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'Sheet1'!$B$5:$F$52</definedName>
  </definedNames>
  <calcPr fullCalcOnLoad="1"/>
</workbook>
</file>

<file path=xl/sharedStrings.xml><?xml version="1.0" encoding="utf-8"?>
<sst xmlns="http://schemas.openxmlformats.org/spreadsheetml/2006/main" count="3876" uniqueCount="10">
  <si>
    <t/>
  </si>
  <si>
    <t>浙商银行聚鑫赢A周周开1号人民币理财产品净值公告
                                                  单位：元</t>
  </si>
  <si>
    <t>理财登记编码：C1031623000084</t>
  </si>
  <si>
    <t>产品代码：JXYA7D1</t>
  </si>
  <si>
    <t>净值日期</t>
  </si>
  <si>
    <t>份额净值</t>
  </si>
  <si>
    <t>累计份额净值</t>
  </si>
  <si>
    <t>申购价格</t>
  </si>
  <si>
    <t>赎回价格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</si>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</sst>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);[Red]\(0.00000000\)"/>
    <numFmt numFmtId="177" formatCode=";;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45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4" fontId="45" fillId="0" borderId="11" xfId="63" applyNumberFormat="1" applyFont="1" applyBorder="1" applyAlignment="1">
      <alignment horizontal="center" vertical="center"/>
      <protection/>
    </xf>
    <xf numFmtId="176" fontId="45" fillId="0" borderId="11" xfId="63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left"/>
    </xf>
    <xf numFmtId="176" fontId="45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177" fontId="0" fillId="0" borderId="0" xfId="0" applyNumberForma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X254"/>
  <sheetViews>
    <sheetView tabSelected="1" zoomScale="115" zoomScaleNormal="115" workbookViewId="0" topLeftCell="A1">
      <selection activeCell="C6" sqref="C6"/>
    </sheetView>
  </sheetViews>
  <sheetFormatPr defaultColWidth="9.00390625" defaultRowHeight="14.25"/>
  <cols>
    <col min="2" max="2" width="13.875" style="1" customWidth="1"/>
    <col min="3" max="3" width="18.50390625" style="0" customWidth="1"/>
    <col min="4" max="6" width="18.875" style="0" customWidth="1"/>
    <col min="7" max="7" width="30.625" style="0" customWidth="1"/>
    <col min="8" max="8" width="22.75390625" style="0" customWidth="1"/>
  </cols>
  <sheetData>
    <row r="1" spans="2:76" ht="20.25">
      <c r="B1" s="2"/>
      <c r="C1" s="3"/>
    </row>
    <row r="2" spans="2:76" ht="14.25">
      <c r="B2" s="1" t="s">
        <v>0</v>
      </c>
    </row>
    <row r="3" spans="2:76" ht="14.25" customHeight="1">
      <c r="B3" s="4" t="s">
        <v>1</v>
      </c>
      <c r="C3" s="5"/>
      <c r="D3" s="5"/>
      <c r="E3" s="5"/>
      <c r="F3" s="5"/>
      <c r="G3" s="6" t="s">
        <v>2</v>
      </c>
      <c r="H3" s="7"/>
    </row>
    <row r="4" spans="2:76" ht="27.75" customHeight="1">
      <c r="B4" s="4"/>
      <c r="C4" s="5"/>
      <c r="D4" s="5"/>
      <c r="E4" s="5"/>
      <c r="F4" s="5"/>
      <c r="G4" s="8" t="s">
        <v>3</v>
      </c>
    </row>
    <row r="5" spans="2:75" ht="14.25"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</row>
    <row r="6" spans="2:6" ht="14.25">
      <c r="B6" s="12">
        <v>45406</v>
      </c>
      <c r="C6" s="13">
        <v>1.02520422</v>
      </c>
      <c r="D6" s="13">
        <v>1.02520422</v>
      </c>
      <c r="E6" s="13">
        <v>1.02520422</v>
      </c>
      <c r="F6" s="13">
        <v>1.02520422</v>
      </c>
    </row>
    <row r="7" spans="2:6" ht="14.25">
      <c r="B7" s="12">
        <v>45399</v>
      </c>
      <c r="C7" s="13">
        <v>1.0246177</v>
      </c>
      <c r="D7" s="13">
        <v>1.0246177</v>
      </c>
      <c r="E7" s="13">
        <v>1.0246177</v>
      </c>
      <c r="F7" s="13">
        <v>1.0246177</v>
      </c>
    </row>
    <row r="8" spans="2:6" ht="14.25">
      <c r="B8" s="12">
        <v>45392</v>
      </c>
      <c r="C8" s="13">
        <v>1.0240324</v>
      </c>
      <c r="D8" s="13">
        <v>1.0240324</v>
      </c>
      <c r="E8" s="13">
        <v>1.0240324</v>
      </c>
      <c r="F8" s="13">
        <v>1.0240324</v>
      </c>
    </row>
    <row r="9" spans="2:6" ht="14.25">
      <c r="B9" s="12">
        <v>45385</v>
      </c>
      <c r="C9" s="13">
        <v>1.02348731</v>
      </c>
      <c r="D9" s="13">
        <v>1.02348731</v>
      </c>
      <c r="E9" s="13">
        <v>1.02348731</v>
      </c>
      <c r="F9" s="13">
        <v>1.02348731</v>
      </c>
    </row>
    <row r="10" spans="2:6" ht="14.25">
      <c r="B10" s="12">
        <v>45378</v>
      </c>
      <c r="C10" s="13">
        <v>1.02286453</v>
      </c>
      <c r="D10" s="13">
        <v>1.02286453</v>
      </c>
      <c r="E10" s="13">
        <v>1.02286453</v>
      </c>
      <c r="F10" s="13">
        <v>1.02286453</v>
      </c>
    </row>
    <row r="11" spans="2:6" ht="14.25">
      <c r="B11" s="12">
        <v>45371</v>
      </c>
      <c r="C11" s="13">
        <v>1.02239376</v>
      </c>
      <c r="D11" s="13">
        <v>1.02239376</v>
      </c>
      <c r="E11" s="13">
        <v>1.02239376</v>
      </c>
      <c r="F11" s="13">
        <v>1.02239376</v>
      </c>
    </row>
    <row r="12" spans="2:6" ht="14.25">
      <c r="B12" s="12">
        <v>45364</v>
      </c>
      <c r="C12" s="13">
        <v>1.02194041</v>
      </c>
      <c r="D12" s="13">
        <v>1.02194041</v>
      </c>
      <c r="E12" s="13">
        <v>1.02194041</v>
      </c>
      <c r="F12" s="13">
        <v>1.02194041</v>
      </c>
    </row>
    <row r="13" spans="2:6" ht="14.25">
      <c r="B13" s="12">
        <v>45357</v>
      </c>
      <c r="C13" s="13">
        <v>1.0214776</v>
      </c>
      <c r="D13" s="13">
        <v>1.0214776</v>
      </c>
      <c r="E13" s="13">
        <v>1.0214776</v>
      </c>
      <c r="F13" s="13">
        <v>1.0214776</v>
      </c>
    </row>
    <row r="14" spans="2:6" ht="14.25">
      <c r="B14" s="12">
        <v>45350</v>
      </c>
      <c r="C14" s="9">
        <v>1.0210496</v>
      </c>
      <c r="D14" s="10">
        <v>1.0210496</v>
      </c>
      <c r="E14" s="11">
        <v>1.0210496</v>
      </c>
      <c r="F14" s="11">
        <v>1.0210496</v>
      </c>
    </row>
    <row r="15" spans="2:6" ht="14.25">
      <c r="B15" s="12">
        <v>45343</v>
      </c>
      <c r="C15" s="13">
        <v>1.02053936</v>
      </c>
      <c r="D15" s="13">
        <v>1.02053936</v>
      </c>
      <c r="E15" s="13">
        <v>1.02053936</v>
      </c>
      <c r="F15" s="13">
        <v>1.02053936</v>
      </c>
    </row>
    <row r="16" spans="2:6" ht="14.25">
      <c r="B16" s="12">
        <v>45340</v>
      </c>
      <c r="C16" s="13">
        <v>1.02008113</v>
      </c>
      <c r="D16" s="13">
        <v>1.02008113</v>
      </c>
      <c r="E16" s="13">
        <v>1.02008113</v>
      </c>
      <c r="F16" s="13">
        <v>1.02008113</v>
      </c>
    </row>
    <row r="17" spans="2:6" ht="14.25">
      <c r="B17" s="12">
        <f>B18+7</f>
        <v>45329</v>
      </c>
      <c r="C17" s="13">
        <v>1.01936784</v>
      </c>
      <c r="D17" s="13">
        <v>1.01936784</v>
      </c>
      <c r="E17" s="13">
        <v>1.01936784</v>
      </c>
      <c r="F17" s="13">
        <v>1.01936784</v>
      </c>
    </row>
    <row r="18" spans="2:6" ht="14.25">
      <c r="B18" s="12">
        <v>45322</v>
      </c>
      <c r="C18" s="13">
        <v>1.01883889</v>
      </c>
      <c r="D18" s="13">
        <v>1.01883889</v>
      </c>
      <c r="E18" s="13">
        <v>1.01883889</v>
      </c>
      <c r="F18" s="13">
        <v>1.01883889</v>
      </c>
    </row>
    <row r="19" spans="2:6" ht="14.25">
      <c r="B19" s="12">
        <v>45315</v>
      </c>
      <c r="C19" s="13">
        <v>1.01809856</v>
      </c>
      <c r="D19" s="13">
        <v>1.01809856</v>
      </c>
      <c r="E19" s="13">
        <v>1.01809856</v>
      </c>
      <c r="F19" s="13">
        <v>1.01809856</v>
      </c>
    </row>
    <row r="20" spans="2:6" ht="14.25">
      <c r="B20" s="12">
        <v>45308</v>
      </c>
      <c r="C20" s="13">
        <v>1.01748855</v>
      </c>
      <c r="D20" s="13">
        <v>1.01748855</v>
      </c>
      <c r="E20" s="13">
        <v>1.01748855</v>
      </c>
      <c r="F20" s="13">
        <v>1.01748855</v>
      </c>
    </row>
    <row r="21" spans="2:6" ht="14.25">
      <c r="B21" s="12">
        <v>45301</v>
      </c>
      <c r="C21" s="9">
        <v>1.01688023</v>
      </c>
      <c r="D21" s="10">
        <v>1.01688023</v>
      </c>
      <c r="E21" s="11">
        <v>1.01688023</v>
      </c>
      <c r="F21" s="11">
        <v>1.01688023</v>
      </c>
    </row>
    <row r="22" spans="2:6" ht="14.25">
      <c r="B22" s="12">
        <v>45294</v>
      </c>
      <c r="C22" s="13">
        <v>1.01623582</v>
      </c>
      <c r="D22" s="13">
        <v>1.01623582</v>
      </c>
      <c r="E22" s="13">
        <v>1.01623582</v>
      </c>
      <c r="F22" s="13">
        <v>1.01623582</v>
      </c>
    </row>
    <row r="23" spans="2:6" ht="14.25">
      <c r="B23" s="12">
        <v>45287</v>
      </c>
      <c r="C23" s="13">
        <v>1.01547297</v>
      </c>
      <c r="D23" s="13">
        <v>1.01547297</v>
      </c>
      <c r="E23" s="13">
        <v>1.01547297</v>
      </c>
      <c r="F23" s="13">
        <v>1.01547297</v>
      </c>
    </row>
    <row r="24" spans="2:6" ht="14.25">
      <c r="B24" s="12">
        <v>45280</v>
      </c>
      <c r="C24" s="13">
        <v>1.01473916</v>
      </c>
      <c r="D24" s="13">
        <v>1.01473916</v>
      </c>
      <c r="E24" s="13">
        <v>1.01473916</v>
      </c>
      <c r="F24" s="13">
        <v>1.01473916</v>
      </c>
    </row>
    <row r="25" spans="2:6" ht="14.25">
      <c r="B25" s="12">
        <v>45273</v>
      </c>
      <c r="C25" s="13">
        <v>1.01402795</v>
      </c>
      <c r="D25" s="13">
        <v>1.01402795</v>
      </c>
      <c r="E25" s="13">
        <v>1.01402795</v>
      </c>
      <c r="F25" s="13">
        <v>1.01402795</v>
      </c>
    </row>
    <row r="26" spans="2:6" ht="14.25">
      <c r="B26" s="12">
        <v>45266</v>
      </c>
      <c r="C26" s="13">
        <v>1.01345987</v>
      </c>
      <c r="D26" s="13">
        <v>1.01345987</v>
      </c>
      <c r="E26" s="13">
        <v>1.01345987</v>
      </c>
      <c r="F26" s="13">
        <v>1.01345987</v>
      </c>
    </row>
    <row r="27" spans="2:6" ht="14.25">
      <c r="B27" s="12">
        <v>45259</v>
      </c>
      <c r="C27" s="13">
        <v>1.01297771</v>
      </c>
      <c r="D27" s="13">
        <v>1.01297771</v>
      </c>
      <c r="E27" s="13">
        <v>1.01297771</v>
      </c>
      <c r="F27" s="13">
        <v>1.01297771</v>
      </c>
    </row>
    <row r="28" spans="2:6" ht="14.25">
      <c r="B28" s="12">
        <v>45252</v>
      </c>
      <c r="C28" s="13">
        <v>1.012636</v>
      </c>
      <c r="D28" s="13">
        <v>1.012636</v>
      </c>
      <c r="E28" s="13">
        <v>1.012636</v>
      </c>
      <c r="F28" s="13">
        <v>1.012636</v>
      </c>
    </row>
    <row r="29" spans="2:6" ht="14.25">
      <c r="B29" s="12">
        <v>45245</v>
      </c>
      <c r="C29" s="13">
        <v>1.01208994</v>
      </c>
      <c r="D29" s="13">
        <v>1.01208994</v>
      </c>
      <c r="E29" s="13">
        <v>1.01208994</v>
      </c>
      <c r="F29" s="13">
        <v>1.01208994</v>
      </c>
    </row>
    <row r="30" spans="2:6" ht="14.25">
      <c r="B30" s="14">
        <v>45238</v>
      </c>
      <c r="C30" s="13">
        <v>1.0114272</v>
      </c>
      <c r="D30" s="13">
        <v>1.0114272</v>
      </c>
      <c r="E30" s="13">
        <v>1.0114272</v>
      </c>
      <c r="F30" s="13">
        <v>1.0114272</v>
      </c>
    </row>
    <row r="31" spans="2:6" ht="14.25">
      <c r="B31" s="14">
        <v>45231</v>
      </c>
      <c r="C31" s="15">
        <v>1.01083119</v>
      </c>
      <c r="D31" s="15">
        <v>1.01083119</v>
      </c>
      <c r="E31" s="15">
        <v>1.01083119</v>
      </c>
      <c r="F31" s="15">
        <v>1.01083119</v>
      </c>
    </row>
    <row r="32" spans="2:6" ht="14.25">
      <c r="B32" s="12">
        <v>45224</v>
      </c>
      <c r="C32" s="13">
        <v>1.01021399</v>
      </c>
      <c r="D32" s="13">
        <v>1.01021399</v>
      </c>
      <c r="E32" s="13">
        <v>1.01021399</v>
      </c>
      <c r="F32" s="13">
        <v>1.01021399</v>
      </c>
    </row>
    <row r="33" spans="2:6" ht="14.25">
      <c r="B33" s="12">
        <v>45217</v>
      </c>
      <c r="C33" s="13">
        <v>1.00978968</v>
      </c>
      <c r="D33" s="13">
        <v>1.00978968</v>
      </c>
      <c r="E33" s="13">
        <v>1.00978968</v>
      </c>
      <c r="F33" s="13">
        <v>1.00978968</v>
      </c>
    </row>
    <row r="34" spans="2:6" ht="14.25">
      <c r="B34" s="12">
        <v>45210</v>
      </c>
      <c r="C34" s="13">
        <v>1.00931327</v>
      </c>
      <c r="D34" s="13">
        <v>1.00931327</v>
      </c>
      <c r="E34" s="13">
        <v>1.00931327</v>
      </c>
      <c r="F34" s="13">
        <v>1.00931327</v>
      </c>
    </row>
    <row r="35" spans="2:6" ht="14.25">
      <c r="B35" s="12">
        <v>45206</v>
      </c>
      <c r="C35" s="13">
        <v>1.00897683</v>
      </c>
      <c r="D35" s="13">
        <v>1.00897683</v>
      </c>
      <c r="E35" s="13">
        <v>1.00897683</v>
      </c>
      <c r="F35" s="13">
        <v>1.00897683</v>
      </c>
    </row>
    <row r="36" spans="2:9" ht="14.25">
      <c r="B36" s="12">
        <v>45196</v>
      </c>
      <c r="C36" s="13">
        <v>1.00805945</v>
      </c>
      <c r="D36" s="13">
        <v>1.00805945</v>
      </c>
      <c r="E36" s="13">
        <v>1.00805945</v>
      </c>
      <c r="F36" s="13">
        <v>1.00805945</v>
      </c>
      <c r="I36" s="16"/>
    </row>
    <row r="37" spans="2:6" ht="14.25">
      <c r="B37" s="12">
        <v>45189</v>
      </c>
      <c r="C37" s="13">
        <v>1.0076304</v>
      </c>
      <c r="D37" s="13">
        <v>1.0076304</v>
      </c>
      <c r="E37" s="13">
        <v>1.0076304</v>
      </c>
      <c r="F37" s="13">
        <v>1.0076304</v>
      </c>
    </row>
    <row r="38" spans="2:6" ht="14.25">
      <c r="B38" s="12">
        <v>45188</v>
      </c>
      <c r="C38" s="13">
        <v>1.00755306</v>
      </c>
      <c r="D38" s="13">
        <v>1.00755306</v>
      </c>
      <c r="E38" s="13" t="s">
        <v>9</v>
      </c>
      <c r="F38" s="13" t="s">
        <v>9</v>
      </c>
    </row>
    <row r="39" spans="2:6" ht="14.25">
      <c r="B39" s="12">
        <v>45182</v>
      </c>
      <c r="C39" s="13">
        <v>1.00701812</v>
      </c>
      <c r="D39" s="13">
        <v>1.00701812</v>
      </c>
      <c r="E39" s="13">
        <v>1.00701812</v>
      </c>
      <c r="F39" s="13">
        <v>1.00701812</v>
      </c>
    </row>
    <row r="40" spans="2:6" ht="14.25">
      <c r="B40" s="12">
        <v>45175</v>
      </c>
      <c r="C40" s="13">
        <v>1.00702395</v>
      </c>
      <c r="D40" s="13">
        <v>1.00702395</v>
      </c>
      <c r="E40" s="13">
        <v>1.00702395</v>
      </c>
      <c r="F40" s="13">
        <v>1.00702395</v>
      </c>
    </row>
    <row r="41" spans="2:8" ht="14.25">
      <c r="B41" s="12">
        <v>45168</v>
      </c>
      <c r="C41" s="13">
        <v>1.00676965</v>
      </c>
      <c r="D41" s="13">
        <v>1.00676965</v>
      </c>
      <c r="E41" s="13">
        <v>1.00676965</v>
      </c>
      <c r="F41" s="13">
        <v>1.00676965</v>
      </c>
      <c r="H41" s="16"/>
    </row>
    <row r="42" spans="2:8" ht="14.25">
      <c r="B42" s="12">
        <f>B41+7</f>
        <v>45175</v>
      </c>
      <c r="C42" s="13">
        <v>1.00643392</v>
      </c>
      <c r="D42" s="13">
        <v>1.00643392</v>
      </c>
      <c r="E42" s="13">
        <v>1.00643392</v>
      </c>
      <c r="F42" s="13">
        <v>1.00643392</v>
      </c>
      <c r="H42" s="6"/>
    </row>
    <row r="43" spans="2:6" ht="14.25">
      <c r="B43" s="12">
        <v>45154</v>
      </c>
      <c r="C43" s="13">
        <v>1.00571064</v>
      </c>
      <c r="D43" s="17">
        <v>1.00571064</v>
      </c>
      <c r="E43" s="13">
        <v>1.00571064</v>
      </c>
      <c r="F43" s="13">
        <v>1.00571064</v>
      </c>
    </row>
    <row r="44" spans="2:6" ht="14.25">
      <c r="B44" s="18">
        <v>45147</v>
      </c>
      <c r="C44" s="13">
        <v>1.0048434</v>
      </c>
      <c r="D44" s="13">
        <v>1.0048434</v>
      </c>
      <c r="E44" s="13">
        <v>1.0048434</v>
      </c>
      <c r="F44" s="13">
        <v>1.0048434</v>
      </c>
    </row>
    <row r="45" spans="2:6" ht="14.25">
      <c r="B45" s="18">
        <v>45140</v>
      </c>
      <c r="C45" s="13">
        <v>1.0041596</v>
      </c>
      <c r="D45" s="13">
        <v>1.0041596</v>
      </c>
      <c r="E45" s="13">
        <v>1.0041596</v>
      </c>
      <c r="F45" s="13">
        <v>1.0041596</v>
      </c>
    </row>
    <row r="46" spans="2:6" ht="14.25">
      <c r="B46" s="12">
        <f>B45+7</f>
        <v>45147</v>
      </c>
      <c r="C46" s="13">
        <v>1.00372454</v>
      </c>
      <c r="D46" s="13">
        <v>1.00372454</v>
      </c>
      <c r="E46" s="13">
        <v>1.00372454</v>
      </c>
      <c r="F46" s="13">
        <v>1.00372454</v>
      </c>
    </row>
    <row r="47" spans="2:6" ht="14.25">
      <c r="B47" s="12">
        <v>45126</v>
      </c>
      <c r="C47" s="13">
        <v>1.00327833</v>
      </c>
      <c r="D47" s="13">
        <v>1.00327833</v>
      </c>
      <c r="E47" s="13">
        <v>1.00327833</v>
      </c>
      <c r="F47" s="13">
        <v>1.00327833</v>
      </c>
    </row>
    <row r="48" spans="2:6" ht="14.25">
      <c r="B48" s="12">
        <f>B47+7</f>
        <v>45133</v>
      </c>
      <c r="C48" s="13">
        <v>1.00269724</v>
      </c>
      <c r="D48" s="13">
        <v>1.00269724</v>
      </c>
      <c r="E48" s="13">
        <v>1.00269724</v>
      </c>
      <c r="F48" s="13">
        <v>1.00269724</v>
      </c>
    </row>
    <row r="49" spans="2:6" ht="14.25">
      <c r="B49" s="14">
        <v>45112</v>
      </c>
      <c r="C49" s="15">
        <v>1.00200439</v>
      </c>
      <c r="D49" s="15">
        <v>1.00200439</v>
      </c>
      <c r="E49" s="15">
        <v>1.00200439</v>
      </c>
      <c r="F49" s="15">
        <v>1.00200439</v>
      </c>
    </row>
    <row r="50" spans="2:6" ht="14.25">
      <c r="B50" s="12">
        <v>45105</v>
      </c>
      <c r="C50" s="13">
        <v>1.00152917</v>
      </c>
      <c r="D50" s="13">
        <v>1.00152917</v>
      </c>
      <c r="E50" s="17">
        <v>1.00152917</v>
      </c>
      <c r="F50" s="13">
        <v>1.00152917</v>
      </c>
    </row>
    <row r="51" spans="2:6" ht="14.25">
      <c r="B51" s="12">
        <v>45101</v>
      </c>
      <c r="C51" s="13">
        <v>1.00132635</v>
      </c>
      <c r="D51" s="13">
        <v>1.00132635</v>
      </c>
      <c r="E51" s="13">
        <v>1.00132635</v>
      </c>
      <c r="F51" s="13">
        <v>1.00132635</v>
      </c>
    </row>
    <row r="52" spans="2:6" ht="14.25">
      <c r="B52" s="12">
        <v>45091</v>
      </c>
      <c r="C52" s="13">
        <v>1.00061028</v>
      </c>
      <c r="D52" s="13">
        <v>1.00061028</v>
      </c>
      <c r="E52" s="13">
        <v>1.00061028</v>
      </c>
      <c r="F52" s="13">
        <v>1.00061028</v>
      </c>
    </row>
    <row r="168" ht="14.25">
      <c r="H168">
        <v>1</v>
      </c>
    </row>
    <row r="204" spans="7:76" ht="14.25">
      <c r="G204" s="19"/>
      <c r="H204" s="19" t="s">
        <v>0</v>
      </c>
      <c r="I204" s="19" t="s">
        <v>0</v>
      </c>
      <c r="J204" s="19" t="s">
        <v>0</v>
      </c>
      <c r="K204" s="19" t="s">
        <v>0</v>
      </c>
      <c r="L204" s="19" t="s">
        <v>0</v>
      </c>
      <c r="M204" s="19" t="s">
        <v>0</v>
      </c>
      <c r="N204" s="19" t="s">
        <v>0</v>
      </c>
      <c r="O204" s="19" t="s">
        <v>0</v>
      </c>
      <c r="P204" s="19" t="s">
        <v>0</v>
      </c>
      <c r="Q204" s="19" t="s">
        <v>0</v>
      </c>
      <c r="R204" s="19" t="s">
        <v>0</v>
      </c>
      <c r="S204" s="19" t="s">
        <v>0</v>
      </c>
      <c r="T204" s="19" t="s">
        <v>0</v>
      </c>
      <c r="U204" s="19" t="s">
        <v>0</v>
      </c>
      <c r="V204" s="19" t="s">
        <v>0</v>
      </c>
      <c r="W204" s="19" t="s">
        <v>0</v>
      </c>
      <c r="X204" s="19" t="s">
        <v>0</v>
      </c>
      <c r="Y204" s="19" t="s">
        <v>0</v>
      </c>
      <c r="Z204" s="19" t="s">
        <v>0</v>
      </c>
      <c r="AA204" s="19" t="s">
        <v>0</v>
      </c>
      <c r="AB204" s="19" t="s">
        <v>0</v>
      </c>
      <c r="AC204" s="19" t="s">
        <v>0</v>
      </c>
      <c r="AD204" s="19" t="s">
        <v>0</v>
      </c>
      <c r="AE204" s="19" t="s">
        <v>0</v>
      </c>
      <c r="AF204" s="19" t="s">
        <v>0</v>
      </c>
      <c r="AG204" s="19" t="s">
        <v>0</v>
      </c>
      <c r="AH204" s="19" t="s">
        <v>0</v>
      </c>
      <c r="AI204" s="19" t="s">
        <v>0</v>
      </c>
      <c r="AJ204" s="19" t="s">
        <v>0</v>
      </c>
      <c r="AK204" s="19" t="s">
        <v>0</v>
      </c>
      <c r="AL204" s="19" t="s">
        <v>0</v>
      </c>
      <c r="AM204" s="19" t="s">
        <v>0</v>
      </c>
      <c r="AN204" s="19" t="s">
        <v>0</v>
      </c>
      <c r="AO204" s="19" t="s">
        <v>0</v>
      </c>
      <c r="AP204" s="19" t="s">
        <v>0</v>
      </c>
      <c r="AQ204" s="19" t="s">
        <v>0</v>
      </c>
      <c r="AR204" s="19" t="s">
        <v>0</v>
      </c>
      <c r="AS204" s="19" t="s">
        <v>0</v>
      </c>
      <c r="AT204" s="19" t="s">
        <v>0</v>
      </c>
      <c r="AU204" s="19" t="s">
        <v>0</v>
      </c>
      <c r="AV204" s="19" t="s">
        <v>0</v>
      </c>
      <c r="AW204" s="19" t="s">
        <v>0</v>
      </c>
      <c r="AX204" s="19" t="s">
        <v>0</v>
      </c>
      <c r="AY204" s="19" t="s">
        <v>0</v>
      </c>
      <c r="AZ204" s="19" t="s">
        <v>0</v>
      </c>
      <c r="BA204" s="19" t="s">
        <v>0</v>
      </c>
      <c r="BB204" s="19" t="s">
        <v>0</v>
      </c>
      <c r="BC204" s="19" t="s">
        <v>0</v>
      </c>
      <c r="BD204" s="19" t="s">
        <v>0</v>
      </c>
      <c r="BE204" s="19" t="s">
        <v>0</v>
      </c>
      <c r="BF204" s="19" t="s">
        <v>0</v>
      </c>
      <c r="BG204" s="19" t="s">
        <v>0</v>
      </c>
      <c r="BH204" s="19" t="s">
        <v>0</v>
      </c>
      <c r="BI204" s="19" t="s">
        <v>0</v>
      </c>
      <c r="BJ204" s="19" t="s">
        <v>0</v>
      </c>
      <c r="BK204" s="19" t="s">
        <v>0</v>
      </c>
      <c r="BL204" s="19" t="s">
        <v>0</v>
      </c>
      <c r="BM204" s="19" t="s">
        <v>0</v>
      </c>
      <c r="BN204" s="19" t="s">
        <v>0</v>
      </c>
      <c r="BO204" s="19" t="s">
        <v>0</v>
      </c>
      <c r="BP204" s="19" t="s">
        <v>0</v>
      </c>
      <c r="BQ204" s="19" t="s">
        <v>0</v>
      </c>
      <c r="BR204" s="19" t="s">
        <v>0</v>
      </c>
      <c r="BS204" s="19" t="s">
        <v>0</v>
      </c>
      <c r="BT204" s="19" t="s">
        <v>0</v>
      </c>
      <c r="BU204" s="19" t="s">
        <v>0</v>
      </c>
      <c r="BV204" s="19" t="s">
        <v>0</v>
      </c>
      <c r="BW204" s="19" t="s">
        <v>0</v>
      </c>
      <c r="BX204" s="19" t="s">
        <v>0</v>
      </c>
    </row>
    <row r="205" spans="7:76" ht="14.25">
      <c r="G205" s="19"/>
      <c r="H205" s="19" t="s">
        <v>0</v>
      </c>
      <c r="I205" s="19" t="s">
        <v>0</v>
      </c>
      <c r="J205" s="19" t="s">
        <v>0</v>
      </c>
      <c r="K205" s="19" t="s">
        <v>0</v>
      </c>
      <c r="L205" s="19" t="s">
        <v>0</v>
      </c>
      <c r="M205" s="19" t="s">
        <v>0</v>
      </c>
      <c r="N205" s="19" t="s">
        <v>0</v>
      </c>
      <c r="O205" s="19" t="s">
        <v>0</v>
      </c>
      <c r="P205" s="19" t="s">
        <v>0</v>
      </c>
      <c r="Q205" s="19" t="s">
        <v>0</v>
      </c>
      <c r="R205" s="19" t="s">
        <v>0</v>
      </c>
      <c r="S205" s="19" t="s">
        <v>0</v>
      </c>
      <c r="T205" s="19" t="s">
        <v>0</v>
      </c>
      <c r="U205" s="19" t="s">
        <v>0</v>
      </c>
      <c r="V205" s="19" t="s">
        <v>0</v>
      </c>
      <c r="W205" s="19" t="s">
        <v>0</v>
      </c>
      <c r="X205" s="19" t="s">
        <v>0</v>
      </c>
      <c r="Y205" s="19" t="s">
        <v>0</v>
      </c>
      <c r="Z205" s="19" t="s">
        <v>0</v>
      </c>
      <c r="AA205" s="19" t="s">
        <v>0</v>
      </c>
      <c r="AB205" s="19" t="s">
        <v>0</v>
      </c>
      <c r="AC205" s="19" t="s">
        <v>0</v>
      </c>
      <c r="AD205" s="19" t="s">
        <v>0</v>
      </c>
      <c r="AE205" s="19" t="s">
        <v>0</v>
      </c>
      <c r="AF205" s="19" t="s">
        <v>0</v>
      </c>
      <c r="AG205" s="19" t="s">
        <v>0</v>
      </c>
      <c r="AH205" s="19" t="s">
        <v>0</v>
      </c>
      <c r="AI205" s="19" t="s">
        <v>0</v>
      </c>
      <c r="AJ205" s="19" t="s">
        <v>0</v>
      </c>
      <c r="AK205" s="19" t="s">
        <v>0</v>
      </c>
      <c r="AL205" s="19" t="s">
        <v>0</v>
      </c>
      <c r="AM205" s="19" t="s">
        <v>0</v>
      </c>
      <c r="AN205" s="19" t="s">
        <v>0</v>
      </c>
      <c r="AO205" s="19" t="s">
        <v>0</v>
      </c>
      <c r="AP205" s="19" t="s">
        <v>0</v>
      </c>
      <c r="AQ205" s="19" t="s">
        <v>0</v>
      </c>
      <c r="AR205" s="19" t="s">
        <v>0</v>
      </c>
      <c r="AS205" s="19" t="s">
        <v>0</v>
      </c>
      <c r="AT205" s="19" t="s">
        <v>0</v>
      </c>
      <c r="AU205" s="19" t="s">
        <v>0</v>
      </c>
      <c r="AV205" s="19" t="s">
        <v>0</v>
      </c>
      <c r="AW205" s="19" t="s">
        <v>0</v>
      </c>
      <c r="AX205" s="19" t="s">
        <v>0</v>
      </c>
      <c r="AY205" s="19" t="s">
        <v>0</v>
      </c>
      <c r="AZ205" s="19" t="s">
        <v>0</v>
      </c>
      <c r="BA205" s="19" t="s">
        <v>0</v>
      </c>
      <c r="BB205" s="19" t="s">
        <v>0</v>
      </c>
      <c r="BC205" s="19" t="s">
        <v>0</v>
      </c>
      <c r="BD205" s="19" t="s">
        <v>0</v>
      </c>
      <c r="BE205" s="19" t="s">
        <v>0</v>
      </c>
      <c r="BF205" s="19" t="s">
        <v>0</v>
      </c>
      <c r="BG205" s="19" t="s">
        <v>0</v>
      </c>
      <c r="BH205" s="19" t="s">
        <v>0</v>
      </c>
      <c r="BI205" s="19" t="s">
        <v>0</v>
      </c>
      <c r="BJ205" s="19" t="s">
        <v>0</v>
      </c>
      <c r="BK205" s="19" t="s">
        <v>0</v>
      </c>
      <c r="BL205" s="19" t="s">
        <v>0</v>
      </c>
      <c r="BM205" s="19" t="s">
        <v>0</v>
      </c>
      <c r="BN205" s="19" t="s">
        <v>0</v>
      </c>
      <c r="BO205" s="19" t="s">
        <v>0</v>
      </c>
      <c r="BP205" s="19" t="s">
        <v>0</v>
      </c>
      <c r="BQ205" s="19" t="s">
        <v>0</v>
      </c>
      <c r="BR205" s="19" t="s">
        <v>0</v>
      </c>
      <c r="BS205" s="19" t="s">
        <v>0</v>
      </c>
      <c r="BT205" s="19" t="s">
        <v>0</v>
      </c>
      <c r="BU205" s="19" t="s">
        <v>0</v>
      </c>
      <c r="BV205" s="19" t="s">
        <v>0</v>
      </c>
      <c r="BW205" s="19" t="s">
        <v>0</v>
      </c>
      <c r="BX205" s="19" t="s">
        <v>0</v>
      </c>
    </row>
    <row r="206" spans="7:76" ht="14.25">
      <c r="G206" s="19"/>
      <c r="H206" s="19" t="s">
        <v>0</v>
      </c>
      <c r="I206" s="19" t="s">
        <v>0</v>
      </c>
      <c r="J206" s="19" t="s">
        <v>0</v>
      </c>
      <c r="K206" s="19" t="s">
        <v>0</v>
      </c>
      <c r="L206" s="19" t="s">
        <v>0</v>
      </c>
      <c r="M206" s="19" t="s">
        <v>0</v>
      </c>
      <c r="N206" s="19" t="s">
        <v>0</v>
      </c>
      <c r="O206" s="19" t="s">
        <v>0</v>
      </c>
      <c r="P206" s="19" t="s">
        <v>0</v>
      </c>
      <c r="Q206" s="19" t="s">
        <v>0</v>
      </c>
      <c r="R206" s="19" t="s">
        <v>0</v>
      </c>
      <c r="S206" s="19" t="s">
        <v>0</v>
      </c>
      <c r="T206" s="19" t="s">
        <v>0</v>
      </c>
      <c r="U206" s="19" t="s">
        <v>0</v>
      </c>
      <c r="V206" s="19" t="s">
        <v>0</v>
      </c>
      <c r="W206" s="19" t="s">
        <v>0</v>
      </c>
      <c r="X206" s="19" t="s">
        <v>0</v>
      </c>
      <c r="Y206" s="19" t="s">
        <v>0</v>
      </c>
      <c r="Z206" s="19" t="s">
        <v>0</v>
      </c>
      <c r="AA206" s="19" t="s">
        <v>0</v>
      </c>
      <c r="AB206" s="19" t="s">
        <v>0</v>
      </c>
      <c r="AC206" s="19" t="s">
        <v>0</v>
      </c>
      <c r="AD206" s="19" t="s">
        <v>0</v>
      </c>
      <c r="AE206" s="19" t="s">
        <v>0</v>
      </c>
      <c r="AF206" s="19" t="s">
        <v>0</v>
      </c>
      <c r="AG206" s="19" t="s">
        <v>0</v>
      </c>
      <c r="AH206" s="19" t="s">
        <v>0</v>
      </c>
      <c r="AI206" s="19" t="s">
        <v>0</v>
      </c>
      <c r="AJ206" s="19" t="s">
        <v>0</v>
      </c>
      <c r="AK206" s="19" t="s">
        <v>0</v>
      </c>
      <c r="AL206" s="19" t="s">
        <v>0</v>
      </c>
      <c r="AM206" s="19" t="s">
        <v>0</v>
      </c>
      <c r="AN206" s="19" t="s">
        <v>0</v>
      </c>
      <c r="AO206" s="19" t="s">
        <v>0</v>
      </c>
      <c r="AP206" s="19" t="s">
        <v>0</v>
      </c>
      <c r="AQ206" s="19" t="s">
        <v>0</v>
      </c>
      <c r="AR206" s="19" t="s">
        <v>0</v>
      </c>
      <c r="AS206" s="19" t="s">
        <v>0</v>
      </c>
      <c r="AT206" s="19" t="s">
        <v>0</v>
      </c>
      <c r="AU206" s="19" t="s">
        <v>0</v>
      </c>
      <c r="AV206" s="19" t="s">
        <v>0</v>
      </c>
      <c r="AW206" s="19" t="s">
        <v>0</v>
      </c>
      <c r="AX206" s="19" t="s">
        <v>0</v>
      </c>
      <c r="AY206" s="19" t="s">
        <v>0</v>
      </c>
      <c r="AZ206" s="19" t="s">
        <v>0</v>
      </c>
      <c r="BA206" s="19" t="s">
        <v>0</v>
      </c>
      <c r="BB206" s="19" t="s">
        <v>0</v>
      </c>
      <c r="BC206" s="19" t="s">
        <v>0</v>
      </c>
      <c r="BD206" s="19" t="s">
        <v>0</v>
      </c>
      <c r="BE206" s="19" t="s">
        <v>0</v>
      </c>
      <c r="BF206" s="19" t="s">
        <v>0</v>
      </c>
      <c r="BG206" s="19" t="s">
        <v>0</v>
      </c>
      <c r="BH206" s="19" t="s">
        <v>0</v>
      </c>
      <c r="BI206" s="19" t="s">
        <v>0</v>
      </c>
      <c r="BJ206" s="19" t="s">
        <v>0</v>
      </c>
      <c r="BK206" s="19" t="s">
        <v>0</v>
      </c>
      <c r="BL206" s="19" t="s">
        <v>0</v>
      </c>
      <c r="BM206" s="19" t="s">
        <v>0</v>
      </c>
      <c r="BN206" s="19" t="s">
        <v>0</v>
      </c>
      <c r="BO206" s="19" t="s">
        <v>0</v>
      </c>
      <c r="BP206" s="19" t="s">
        <v>0</v>
      </c>
      <c r="BQ206" s="19" t="s">
        <v>0</v>
      </c>
      <c r="BR206" s="19" t="s">
        <v>0</v>
      </c>
      <c r="BS206" s="19" t="s">
        <v>0</v>
      </c>
      <c r="BT206" s="19" t="s">
        <v>0</v>
      </c>
      <c r="BU206" s="19" t="s">
        <v>0</v>
      </c>
      <c r="BV206" s="19" t="s">
        <v>0</v>
      </c>
      <c r="BW206" s="19" t="s">
        <v>0</v>
      </c>
      <c r="BX206" s="19" t="s">
        <v>0</v>
      </c>
    </row>
    <row r="207" spans="7:76" ht="14.25">
      <c r="G207" s="19"/>
      <c r="H207" s="19" t="s">
        <v>0</v>
      </c>
      <c r="I207" s="19" t="s">
        <v>0</v>
      </c>
      <c r="J207" s="19" t="s">
        <v>0</v>
      </c>
      <c r="K207" s="19" t="s">
        <v>0</v>
      </c>
      <c r="L207" s="19" t="s">
        <v>0</v>
      </c>
      <c r="M207" s="19" t="s">
        <v>0</v>
      </c>
      <c r="N207" s="19" t="s">
        <v>0</v>
      </c>
      <c r="O207" s="19" t="s">
        <v>0</v>
      </c>
      <c r="P207" s="19" t="s">
        <v>0</v>
      </c>
      <c r="Q207" s="19" t="s">
        <v>0</v>
      </c>
      <c r="R207" s="19" t="s">
        <v>0</v>
      </c>
      <c r="S207" s="19" t="s">
        <v>0</v>
      </c>
      <c r="T207" s="19" t="s">
        <v>0</v>
      </c>
      <c r="U207" s="19" t="s">
        <v>0</v>
      </c>
      <c r="V207" s="19" t="s">
        <v>0</v>
      </c>
      <c r="W207" s="19" t="s">
        <v>0</v>
      </c>
      <c r="X207" s="19" t="s">
        <v>0</v>
      </c>
      <c r="Y207" s="19" t="s">
        <v>0</v>
      </c>
      <c r="Z207" s="19" t="s">
        <v>0</v>
      </c>
      <c r="AA207" s="19" t="s">
        <v>0</v>
      </c>
      <c r="AB207" s="19" t="s">
        <v>0</v>
      </c>
      <c r="AC207" s="19" t="s">
        <v>0</v>
      </c>
      <c r="AD207" s="19" t="s">
        <v>0</v>
      </c>
      <c r="AE207" s="19" t="s">
        <v>0</v>
      </c>
      <c r="AF207" s="19" t="s">
        <v>0</v>
      </c>
      <c r="AG207" s="19" t="s">
        <v>0</v>
      </c>
      <c r="AH207" s="19" t="s">
        <v>0</v>
      </c>
      <c r="AI207" s="19" t="s">
        <v>0</v>
      </c>
      <c r="AJ207" s="19" t="s">
        <v>0</v>
      </c>
      <c r="AK207" s="19" t="s">
        <v>0</v>
      </c>
      <c r="AL207" s="19" t="s">
        <v>0</v>
      </c>
      <c r="AM207" s="19" t="s">
        <v>0</v>
      </c>
      <c r="AN207" s="19" t="s">
        <v>0</v>
      </c>
      <c r="AO207" s="19" t="s">
        <v>0</v>
      </c>
      <c r="AP207" s="19" t="s">
        <v>0</v>
      </c>
      <c r="AQ207" s="19" t="s">
        <v>0</v>
      </c>
      <c r="AR207" s="19" t="s">
        <v>0</v>
      </c>
      <c r="AS207" s="19" t="s">
        <v>0</v>
      </c>
      <c r="AT207" s="19" t="s">
        <v>0</v>
      </c>
      <c r="AU207" s="19" t="s">
        <v>0</v>
      </c>
      <c r="AV207" s="19" t="s">
        <v>0</v>
      </c>
      <c r="AW207" s="19" t="s">
        <v>0</v>
      </c>
      <c r="AX207" s="19" t="s">
        <v>0</v>
      </c>
      <c r="AY207" s="19" t="s">
        <v>0</v>
      </c>
      <c r="AZ207" s="19" t="s">
        <v>0</v>
      </c>
      <c r="BA207" s="19" t="s">
        <v>0</v>
      </c>
      <c r="BB207" s="19" t="s">
        <v>0</v>
      </c>
      <c r="BC207" s="19" t="s">
        <v>0</v>
      </c>
      <c r="BD207" s="19" t="s">
        <v>0</v>
      </c>
      <c r="BE207" s="19" t="s">
        <v>0</v>
      </c>
      <c r="BF207" s="19" t="s">
        <v>0</v>
      </c>
      <c r="BG207" s="19" t="s">
        <v>0</v>
      </c>
      <c r="BH207" s="19" t="s">
        <v>0</v>
      </c>
      <c r="BI207" s="19" t="s">
        <v>0</v>
      </c>
      <c r="BJ207" s="19" t="s">
        <v>0</v>
      </c>
      <c r="BK207" s="19" t="s">
        <v>0</v>
      </c>
      <c r="BL207" s="19" t="s">
        <v>0</v>
      </c>
      <c r="BM207" s="19" t="s">
        <v>0</v>
      </c>
      <c r="BN207" s="19" t="s">
        <v>0</v>
      </c>
      <c r="BO207" s="19" t="s">
        <v>0</v>
      </c>
      <c r="BP207" s="19" t="s">
        <v>0</v>
      </c>
      <c r="BQ207" s="19" t="s">
        <v>0</v>
      </c>
      <c r="BR207" s="19" t="s">
        <v>0</v>
      </c>
      <c r="BS207" s="19" t="s">
        <v>0</v>
      </c>
      <c r="BT207" s="19" t="s">
        <v>0</v>
      </c>
      <c r="BU207" s="19" t="s">
        <v>0</v>
      </c>
      <c r="BV207" s="19" t="s">
        <v>0</v>
      </c>
      <c r="BW207" s="19" t="s">
        <v>0</v>
      </c>
      <c r="BX207" s="19" t="s">
        <v>0</v>
      </c>
    </row>
    <row r="208" spans="7:76" ht="14.25">
      <c r="G208" s="19"/>
      <c r="H208" s="19" t="s">
        <v>0</v>
      </c>
      <c r="I208" s="19" t="s">
        <v>0</v>
      </c>
      <c r="J208" s="19" t="s">
        <v>0</v>
      </c>
      <c r="K208" s="19" t="s">
        <v>0</v>
      </c>
      <c r="L208" s="19" t="s">
        <v>0</v>
      </c>
      <c r="M208" s="19" t="s">
        <v>0</v>
      </c>
      <c r="N208" s="19" t="s">
        <v>0</v>
      </c>
      <c r="O208" s="19" t="s">
        <v>0</v>
      </c>
      <c r="P208" s="19" t="s">
        <v>0</v>
      </c>
      <c r="Q208" s="19" t="s">
        <v>0</v>
      </c>
      <c r="R208" s="19" t="s">
        <v>0</v>
      </c>
      <c r="S208" s="19" t="s">
        <v>0</v>
      </c>
      <c r="T208" s="19" t="s">
        <v>0</v>
      </c>
      <c r="U208" s="19" t="s">
        <v>0</v>
      </c>
      <c r="V208" s="19" t="s">
        <v>0</v>
      </c>
      <c r="W208" s="19" t="s">
        <v>0</v>
      </c>
      <c r="X208" s="19" t="s">
        <v>0</v>
      </c>
      <c r="Y208" s="19" t="s">
        <v>0</v>
      </c>
      <c r="Z208" s="19" t="s">
        <v>0</v>
      </c>
      <c r="AA208" s="19" t="s">
        <v>0</v>
      </c>
      <c r="AB208" s="19" t="s">
        <v>0</v>
      </c>
      <c r="AC208" s="19" t="s">
        <v>0</v>
      </c>
      <c r="AD208" s="19" t="s">
        <v>0</v>
      </c>
      <c r="AE208" s="19" t="s">
        <v>0</v>
      </c>
      <c r="AF208" s="19" t="s">
        <v>0</v>
      </c>
      <c r="AG208" s="19" t="s">
        <v>0</v>
      </c>
      <c r="AH208" s="19" t="s">
        <v>0</v>
      </c>
      <c r="AI208" s="19" t="s">
        <v>0</v>
      </c>
      <c r="AJ208" s="19" t="s">
        <v>0</v>
      </c>
      <c r="AK208" s="19" t="s">
        <v>0</v>
      </c>
      <c r="AL208" s="19" t="s">
        <v>0</v>
      </c>
      <c r="AM208" s="19" t="s">
        <v>0</v>
      </c>
      <c r="AN208" s="19" t="s">
        <v>0</v>
      </c>
      <c r="AO208" s="19" t="s">
        <v>0</v>
      </c>
      <c r="AP208" s="19" t="s">
        <v>0</v>
      </c>
      <c r="AQ208" s="19" t="s">
        <v>0</v>
      </c>
      <c r="AR208" s="19" t="s">
        <v>0</v>
      </c>
      <c r="AS208" s="19" t="s">
        <v>0</v>
      </c>
      <c r="AT208" s="19" t="s">
        <v>0</v>
      </c>
      <c r="AU208" s="19" t="s">
        <v>0</v>
      </c>
      <c r="AV208" s="19" t="s">
        <v>0</v>
      </c>
      <c r="AW208" s="19" t="s">
        <v>0</v>
      </c>
      <c r="AX208" s="19" t="s">
        <v>0</v>
      </c>
      <c r="AY208" s="19" t="s">
        <v>0</v>
      </c>
      <c r="AZ208" s="19" t="s">
        <v>0</v>
      </c>
      <c r="BA208" s="19" t="s">
        <v>0</v>
      </c>
      <c r="BB208" s="19" t="s">
        <v>0</v>
      </c>
      <c r="BC208" s="19" t="s">
        <v>0</v>
      </c>
      <c r="BD208" s="19" t="s">
        <v>0</v>
      </c>
      <c r="BE208" s="19" t="s">
        <v>0</v>
      </c>
      <c r="BF208" s="19" t="s">
        <v>0</v>
      </c>
      <c r="BG208" s="19" t="s">
        <v>0</v>
      </c>
      <c r="BH208" s="19" t="s">
        <v>0</v>
      </c>
      <c r="BI208" s="19" t="s">
        <v>0</v>
      </c>
      <c r="BJ208" s="19" t="s">
        <v>0</v>
      </c>
      <c r="BK208" s="19" t="s">
        <v>0</v>
      </c>
      <c r="BL208" s="19" t="s">
        <v>0</v>
      </c>
      <c r="BM208" s="19" t="s">
        <v>0</v>
      </c>
      <c r="BN208" s="19" t="s">
        <v>0</v>
      </c>
      <c r="BO208" s="19" t="s">
        <v>0</v>
      </c>
      <c r="BP208" s="19" t="s">
        <v>0</v>
      </c>
      <c r="BQ208" s="19" t="s">
        <v>0</v>
      </c>
      <c r="BR208" s="19" t="s">
        <v>0</v>
      </c>
      <c r="BS208" s="19" t="s">
        <v>0</v>
      </c>
      <c r="BT208" s="19" t="s">
        <v>0</v>
      </c>
      <c r="BU208" s="19" t="s">
        <v>0</v>
      </c>
      <c r="BV208" s="19" t="s">
        <v>0</v>
      </c>
      <c r="BW208" s="19" t="s">
        <v>0</v>
      </c>
      <c r="BX208" s="19" t="s">
        <v>0</v>
      </c>
    </row>
    <row r="209" spans="7:76" ht="14.25">
      <c r="G209" s="19"/>
      <c r="H209" s="19" t="s">
        <v>0</v>
      </c>
      <c r="I209" s="19" t="s">
        <v>0</v>
      </c>
      <c r="J209" s="19" t="s">
        <v>0</v>
      </c>
      <c r="K209" s="19" t="s">
        <v>0</v>
      </c>
      <c r="L209" s="19" t="s">
        <v>0</v>
      </c>
      <c r="M209" s="19" t="s">
        <v>0</v>
      </c>
      <c r="N209" s="19" t="s">
        <v>0</v>
      </c>
      <c r="O209" s="19" t="s">
        <v>0</v>
      </c>
      <c r="P209" s="19" t="s">
        <v>0</v>
      </c>
      <c r="Q209" s="19" t="s">
        <v>0</v>
      </c>
      <c r="R209" s="19" t="s">
        <v>0</v>
      </c>
      <c r="S209" s="19" t="s">
        <v>0</v>
      </c>
      <c r="T209" s="19" t="s">
        <v>0</v>
      </c>
      <c r="U209" s="19" t="s">
        <v>0</v>
      </c>
      <c r="V209" s="19" t="s">
        <v>0</v>
      </c>
      <c r="W209" s="19" t="s">
        <v>0</v>
      </c>
      <c r="X209" s="19" t="s">
        <v>0</v>
      </c>
      <c r="Y209" s="19" t="s">
        <v>0</v>
      </c>
      <c r="Z209" s="19" t="s">
        <v>0</v>
      </c>
      <c r="AA209" s="19" t="s">
        <v>0</v>
      </c>
      <c r="AB209" s="19" t="s">
        <v>0</v>
      </c>
      <c r="AC209" s="19" t="s">
        <v>0</v>
      </c>
      <c r="AD209" s="19" t="s">
        <v>0</v>
      </c>
      <c r="AE209" s="19" t="s">
        <v>0</v>
      </c>
      <c r="AF209" s="19" t="s">
        <v>0</v>
      </c>
      <c r="AG209" s="19" t="s">
        <v>0</v>
      </c>
      <c r="AH209" s="19" t="s">
        <v>0</v>
      </c>
      <c r="AI209" s="19" t="s">
        <v>0</v>
      </c>
      <c r="AJ209" s="19" t="s">
        <v>0</v>
      </c>
      <c r="AK209" s="19" t="s">
        <v>0</v>
      </c>
      <c r="AL209" s="19" t="s">
        <v>0</v>
      </c>
      <c r="AM209" s="19" t="s">
        <v>0</v>
      </c>
      <c r="AN209" s="19" t="s">
        <v>0</v>
      </c>
      <c r="AO209" s="19" t="s">
        <v>0</v>
      </c>
      <c r="AP209" s="19" t="s">
        <v>0</v>
      </c>
      <c r="AQ209" s="19" t="s">
        <v>0</v>
      </c>
      <c r="AR209" s="19" t="s">
        <v>0</v>
      </c>
      <c r="AS209" s="19" t="s">
        <v>0</v>
      </c>
      <c r="AT209" s="19" t="s">
        <v>0</v>
      </c>
      <c r="AU209" s="19" t="s">
        <v>0</v>
      </c>
      <c r="AV209" s="19" t="s">
        <v>0</v>
      </c>
      <c r="AW209" s="19" t="s">
        <v>0</v>
      </c>
      <c r="AX209" s="19" t="s">
        <v>0</v>
      </c>
      <c r="AY209" s="19" t="s">
        <v>0</v>
      </c>
      <c r="AZ209" s="19" t="s">
        <v>0</v>
      </c>
      <c r="BA209" s="19" t="s">
        <v>0</v>
      </c>
      <c r="BB209" s="19" t="s">
        <v>0</v>
      </c>
      <c r="BC209" s="19" t="s">
        <v>0</v>
      </c>
      <c r="BD209" s="19" t="s">
        <v>0</v>
      </c>
      <c r="BE209" s="19" t="s">
        <v>0</v>
      </c>
      <c r="BF209" s="19" t="s">
        <v>0</v>
      </c>
      <c r="BG209" s="19" t="s">
        <v>0</v>
      </c>
      <c r="BH209" s="19" t="s">
        <v>0</v>
      </c>
      <c r="BI209" s="19" t="s">
        <v>0</v>
      </c>
      <c r="BJ209" s="19" t="s">
        <v>0</v>
      </c>
      <c r="BK209" s="19" t="s">
        <v>0</v>
      </c>
      <c r="BL209" s="19" t="s">
        <v>0</v>
      </c>
      <c r="BM209" s="19" t="s">
        <v>0</v>
      </c>
      <c r="BN209" s="19" t="s">
        <v>0</v>
      </c>
      <c r="BO209" s="19" t="s">
        <v>0</v>
      </c>
      <c r="BP209" s="19" t="s">
        <v>0</v>
      </c>
      <c r="BQ209" s="19" t="s">
        <v>0</v>
      </c>
      <c r="BR209" s="19" t="s">
        <v>0</v>
      </c>
      <c r="BS209" s="19" t="s">
        <v>0</v>
      </c>
      <c r="BT209" s="19" t="s">
        <v>0</v>
      </c>
      <c r="BU209" s="19" t="s">
        <v>0</v>
      </c>
      <c r="BV209" s="19" t="s">
        <v>0</v>
      </c>
      <c r="BW209" s="19" t="s">
        <v>0</v>
      </c>
      <c r="BX209" s="19" t="s">
        <v>0</v>
      </c>
    </row>
    <row r="210" spans="7:76" ht="14.25">
      <c r="G210" s="19"/>
      <c r="H210" s="19" t="s">
        <v>0</v>
      </c>
      <c r="I210" s="19" t="s">
        <v>0</v>
      </c>
      <c r="J210" s="19" t="s">
        <v>0</v>
      </c>
      <c r="K210" s="19" t="s">
        <v>0</v>
      </c>
      <c r="L210" s="19" t="s">
        <v>0</v>
      </c>
      <c r="M210" s="19" t="s">
        <v>0</v>
      </c>
      <c r="N210" s="19" t="s">
        <v>0</v>
      </c>
      <c r="O210" s="19" t="s">
        <v>0</v>
      </c>
      <c r="P210" s="19" t="s">
        <v>0</v>
      </c>
      <c r="Q210" s="19" t="s">
        <v>0</v>
      </c>
      <c r="R210" s="19" t="s">
        <v>0</v>
      </c>
      <c r="S210" s="19" t="s">
        <v>0</v>
      </c>
      <c r="T210" s="19" t="s">
        <v>0</v>
      </c>
      <c r="U210" s="19" t="s">
        <v>0</v>
      </c>
      <c r="V210" s="19" t="s">
        <v>0</v>
      </c>
      <c r="W210" s="19" t="s">
        <v>0</v>
      </c>
      <c r="X210" s="19" t="s">
        <v>0</v>
      </c>
      <c r="Y210" s="19" t="s">
        <v>0</v>
      </c>
      <c r="Z210" s="19" t="s">
        <v>0</v>
      </c>
      <c r="AA210" s="19" t="s">
        <v>0</v>
      </c>
      <c r="AB210" s="19" t="s">
        <v>0</v>
      </c>
      <c r="AC210" s="19" t="s">
        <v>0</v>
      </c>
      <c r="AD210" s="19" t="s">
        <v>0</v>
      </c>
      <c r="AE210" s="19" t="s">
        <v>0</v>
      </c>
      <c r="AF210" s="19" t="s">
        <v>0</v>
      </c>
      <c r="AG210" s="19" t="s">
        <v>0</v>
      </c>
      <c r="AH210" s="19" t="s">
        <v>0</v>
      </c>
      <c r="AI210" s="19" t="s">
        <v>0</v>
      </c>
      <c r="AJ210" s="19" t="s">
        <v>0</v>
      </c>
      <c r="AK210" s="19" t="s">
        <v>0</v>
      </c>
      <c r="AL210" s="19" t="s">
        <v>0</v>
      </c>
      <c r="AM210" s="19" t="s">
        <v>0</v>
      </c>
      <c r="AN210" s="19" t="s">
        <v>0</v>
      </c>
      <c r="AO210" s="19" t="s">
        <v>0</v>
      </c>
      <c r="AP210" s="19" t="s">
        <v>0</v>
      </c>
      <c r="AQ210" s="19" t="s">
        <v>0</v>
      </c>
      <c r="AR210" s="19" t="s">
        <v>0</v>
      </c>
      <c r="AS210" s="19" t="s">
        <v>0</v>
      </c>
      <c r="AT210" s="19" t="s">
        <v>0</v>
      </c>
      <c r="AU210" s="19" t="s">
        <v>0</v>
      </c>
      <c r="AV210" s="19" t="s">
        <v>0</v>
      </c>
      <c r="AW210" s="19" t="s">
        <v>0</v>
      </c>
      <c r="AX210" s="19" t="s">
        <v>0</v>
      </c>
      <c r="AY210" s="19" t="s">
        <v>0</v>
      </c>
      <c r="AZ210" s="19" t="s">
        <v>0</v>
      </c>
      <c r="BA210" s="19" t="s">
        <v>0</v>
      </c>
      <c r="BB210" s="19" t="s">
        <v>0</v>
      </c>
      <c r="BC210" s="19" t="s">
        <v>0</v>
      </c>
      <c r="BD210" s="19" t="s">
        <v>0</v>
      </c>
      <c r="BE210" s="19" t="s">
        <v>0</v>
      </c>
      <c r="BF210" s="19" t="s">
        <v>0</v>
      </c>
      <c r="BG210" s="19" t="s">
        <v>0</v>
      </c>
      <c r="BH210" s="19" t="s">
        <v>0</v>
      </c>
      <c r="BI210" s="19" t="s">
        <v>0</v>
      </c>
      <c r="BJ210" s="19" t="s">
        <v>0</v>
      </c>
      <c r="BK210" s="19" t="s">
        <v>0</v>
      </c>
      <c r="BL210" s="19" t="s">
        <v>0</v>
      </c>
      <c r="BM210" s="19" t="s">
        <v>0</v>
      </c>
      <c r="BN210" s="19" t="s">
        <v>0</v>
      </c>
      <c r="BO210" s="19" t="s">
        <v>0</v>
      </c>
      <c r="BP210" s="19" t="s">
        <v>0</v>
      </c>
      <c r="BQ210" s="19" t="s">
        <v>0</v>
      </c>
      <c r="BR210" s="19" t="s">
        <v>0</v>
      </c>
      <c r="BS210" s="19" t="s">
        <v>0</v>
      </c>
      <c r="BT210" s="19" t="s">
        <v>0</v>
      </c>
      <c r="BU210" s="19" t="s">
        <v>0</v>
      </c>
      <c r="BV210" s="19" t="s">
        <v>0</v>
      </c>
      <c r="BW210" s="19" t="s">
        <v>0</v>
      </c>
      <c r="BX210" s="19" t="s">
        <v>0</v>
      </c>
    </row>
    <row r="211" spans="7:76" ht="14.25">
      <c r="G211" s="19"/>
      <c r="H211" s="19" t="s">
        <v>0</v>
      </c>
      <c r="I211" s="19" t="s">
        <v>0</v>
      </c>
      <c r="J211" s="19" t="s">
        <v>0</v>
      </c>
      <c r="K211" s="19" t="s">
        <v>0</v>
      </c>
      <c r="L211" s="19" t="s">
        <v>0</v>
      </c>
      <c r="M211" s="19" t="s">
        <v>0</v>
      </c>
      <c r="N211" s="19" t="s">
        <v>0</v>
      </c>
      <c r="O211" s="19" t="s">
        <v>0</v>
      </c>
      <c r="P211" s="19" t="s">
        <v>0</v>
      </c>
      <c r="Q211" s="19" t="s">
        <v>0</v>
      </c>
      <c r="R211" s="19" t="s">
        <v>0</v>
      </c>
      <c r="S211" s="19" t="s">
        <v>0</v>
      </c>
      <c r="T211" s="19" t="s">
        <v>0</v>
      </c>
      <c r="U211" s="19" t="s">
        <v>0</v>
      </c>
      <c r="V211" s="19" t="s">
        <v>0</v>
      </c>
      <c r="W211" s="19" t="s">
        <v>0</v>
      </c>
      <c r="X211" s="19" t="s">
        <v>0</v>
      </c>
      <c r="Y211" s="19" t="s">
        <v>0</v>
      </c>
      <c r="Z211" s="19" t="s">
        <v>0</v>
      </c>
      <c r="AA211" s="19" t="s">
        <v>0</v>
      </c>
      <c r="AB211" s="19" t="s">
        <v>0</v>
      </c>
      <c r="AC211" s="19" t="s">
        <v>0</v>
      </c>
      <c r="AD211" s="19" t="s">
        <v>0</v>
      </c>
      <c r="AE211" s="19" t="s">
        <v>0</v>
      </c>
      <c r="AF211" s="19" t="s">
        <v>0</v>
      </c>
      <c r="AG211" s="19" t="s">
        <v>0</v>
      </c>
      <c r="AH211" s="19" t="s">
        <v>0</v>
      </c>
      <c r="AI211" s="19" t="s">
        <v>0</v>
      </c>
      <c r="AJ211" s="19" t="s">
        <v>0</v>
      </c>
      <c r="AK211" s="19" t="s">
        <v>0</v>
      </c>
      <c r="AL211" s="19" t="s">
        <v>0</v>
      </c>
      <c r="AM211" s="19" t="s">
        <v>0</v>
      </c>
      <c r="AN211" s="19" t="s">
        <v>0</v>
      </c>
      <c r="AO211" s="19" t="s">
        <v>0</v>
      </c>
      <c r="AP211" s="19" t="s">
        <v>0</v>
      </c>
      <c r="AQ211" s="19" t="s">
        <v>0</v>
      </c>
      <c r="AR211" s="19" t="s">
        <v>0</v>
      </c>
      <c r="AS211" s="19" t="s">
        <v>0</v>
      </c>
      <c r="AT211" s="19" t="s">
        <v>0</v>
      </c>
      <c r="AU211" s="19" t="s">
        <v>0</v>
      </c>
      <c r="AV211" s="19" t="s">
        <v>0</v>
      </c>
      <c r="AW211" s="19" t="s">
        <v>0</v>
      </c>
      <c r="AX211" s="19" t="s">
        <v>0</v>
      </c>
      <c r="AY211" s="19" t="s">
        <v>0</v>
      </c>
      <c r="AZ211" s="19" t="s">
        <v>0</v>
      </c>
      <c r="BA211" s="19" t="s">
        <v>0</v>
      </c>
      <c r="BB211" s="19" t="s">
        <v>0</v>
      </c>
      <c r="BC211" s="19" t="s">
        <v>0</v>
      </c>
      <c r="BD211" s="19" t="s">
        <v>0</v>
      </c>
      <c r="BE211" s="19" t="s">
        <v>0</v>
      </c>
      <c r="BF211" s="19" t="s">
        <v>0</v>
      </c>
      <c r="BG211" s="19" t="s">
        <v>0</v>
      </c>
      <c r="BH211" s="19" t="s">
        <v>0</v>
      </c>
      <c r="BI211" s="19" t="s">
        <v>0</v>
      </c>
      <c r="BJ211" s="19" t="s">
        <v>0</v>
      </c>
      <c r="BK211" s="19" t="s">
        <v>0</v>
      </c>
      <c r="BL211" s="19" t="s">
        <v>0</v>
      </c>
      <c r="BM211" s="19" t="s">
        <v>0</v>
      </c>
      <c r="BN211" s="19" t="s">
        <v>0</v>
      </c>
      <c r="BO211" s="19" t="s">
        <v>0</v>
      </c>
      <c r="BP211" s="19" t="s">
        <v>0</v>
      </c>
      <c r="BQ211" s="19" t="s">
        <v>0</v>
      </c>
      <c r="BR211" s="19" t="s">
        <v>0</v>
      </c>
      <c r="BS211" s="19" t="s">
        <v>0</v>
      </c>
      <c r="BT211" s="19" t="s">
        <v>0</v>
      </c>
      <c r="BU211" s="19" t="s">
        <v>0</v>
      </c>
      <c r="BV211" s="19" t="s">
        <v>0</v>
      </c>
      <c r="BW211" s="19" t="s">
        <v>0</v>
      </c>
      <c r="BX211" s="19" t="s">
        <v>0</v>
      </c>
    </row>
    <row r="212" spans="7:76" ht="14.25">
      <c r="G212" s="19"/>
      <c r="H212" s="19" t="s">
        <v>0</v>
      </c>
      <c r="I212" s="19" t="s">
        <v>0</v>
      </c>
      <c r="J212" s="19" t="s">
        <v>0</v>
      </c>
      <c r="K212" s="19" t="s">
        <v>0</v>
      </c>
      <c r="L212" s="19" t="s">
        <v>0</v>
      </c>
      <c r="M212" s="19" t="s">
        <v>0</v>
      </c>
      <c r="N212" s="19" t="s">
        <v>0</v>
      </c>
      <c r="O212" s="19" t="s">
        <v>0</v>
      </c>
      <c r="P212" s="19" t="s">
        <v>0</v>
      </c>
      <c r="Q212" s="19" t="s">
        <v>0</v>
      </c>
      <c r="R212" s="19" t="s">
        <v>0</v>
      </c>
      <c r="S212" s="19" t="s">
        <v>0</v>
      </c>
      <c r="T212" s="19" t="s">
        <v>0</v>
      </c>
      <c r="U212" s="19" t="s">
        <v>0</v>
      </c>
      <c r="V212" s="19" t="s">
        <v>0</v>
      </c>
      <c r="W212" s="19" t="s">
        <v>0</v>
      </c>
      <c r="X212" s="19" t="s">
        <v>0</v>
      </c>
      <c r="Y212" s="19" t="s">
        <v>0</v>
      </c>
      <c r="Z212" s="19" t="s">
        <v>0</v>
      </c>
      <c r="AA212" s="19" t="s">
        <v>0</v>
      </c>
      <c r="AB212" s="19" t="s">
        <v>0</v>
      </c>
      <c r="AC212" s="19" t="s">
        <v>0</v>
      </c>
      <c r="AD212" s="19" t="s">
        <v>0</v>
      </c>
      <c r="AE212" s="19" t="s">
        <v>0</v>
      </c>
      <c r="AF212" s="19" t="s">
        <v>0</v>
      </c>
      <c r="AG212" s="19" t="s">
        <v>0</v>
      </c>
      <c r="AH212" s="19" t="s">
        <v>0</v>
      </c>
      <c r="AI212" s="19" t="s">
        <v>0</v>
      </c>
      <c r="AJ212" s="19" t="s">
        <v>0</v>
      </c>
      <c r="AK212" s="19" t="s">
        <v>0</v>
      </c>
      <c r="AL212" s="19" t="s">
        <v>0</v>
      </c>
      <c r="AM212" s="19" t="s">
        <v>0</v>
      </c>
      <c r="AN212" s="19" t="s">
        <v>0</v>
      </c>
      <c r="AO212" s="19" t="s">
        <v>0</v>
      </c>
      <c r="AP212" s="19" t="s">
        <v>0</v>
      </c>
      <c r="AQ212" s="19" t="s">
        <v>0</v>
      </c>
      <c r="AR212" s="19" t="s">
        <v>0</v>
      </c>
      <c r="AS212" s="19" t="s">
        <v>0</v>
      </c>
      <c r="AT212" s="19" t="s">
        <v>0</v>
      </c>
      <c r="AU212" s="19" t="s">
        <v>0</v>
      </c>
      <c r="AV212" s="19" t="s">
        <v>0</v>
      </c>
      <c r="AW212" s="19" t="s">
        <v>0</v>
      </c>
      <c r="AX212" s="19" t="s">
        <v>0</v>
      </c>
      <c r="AY212" s="19" t="s">
        <v>0</v>
      </c>
      <c r="AZ212" s="19" t="s">
        <v>0</v>
      </c>
      <c r="BA212" s="19" t="s">
        <v>0</v>
      </c>
      <c r="BB212" s="19" t="s">
        <v>0</v>
      </c>
      <c r="BC212" s="19" t="s">
        <v>0</v>
      </c>
      <c r="BD212" s="19" t="s">
        <v>0</v>
      </c>
      <c r="BE212" s="19" t="s">
        <v>0</v>
      </c>
      <c r="BF212" s="19" t="s">
        <v>0</v>
      </c>
      <c r="BG212" s="19" t="s">
        <v>0</v>
      </c>
      <c r="BH212" s="19" t="s">
        <v>0</v>
      </c>
      <c r="BI212" s="19" t="s">
        <v>0</v>
      </c>
      <c r="BJ212" s="19" t="s">
        <v>0</v>
      </c>
      <c r="BK212" s="19" t="s">
        <v>0</v>
      </c>
      <c r="BL212" s="19" t="s">
        <v>0</v>
      </c>
      <c r="BM212" s="19" t="s">
        <v>0</v>
      </c>
      <c r="BN212" s="19" t="s">
        <v>0</v>
      </c>
      <c r="BO212" s="19" t="s">
        <v>0</v>
      </c>
      <c r="BP212" s="19" t="s">
        <v>0</v>
      </c>
      <c r="BQ212" s="19" t="s">
        <v>0</v>
      </c>
      <c r="BR212" s="19" t="s">
        <v>0</v>
      </c>
      <c r="BS212" s="19" t="s">
        <v>0</v>
      </c>
      <c r="BT212" s="19" t="s">
        <v>0</v>
      </c>
      <c r="BU212" s="19" t="s">
        <v>0</v>
      </c>
      <c r="BV212" s="19" t="s">
        <v>0</v>
      </c>
      <c r="BW212" s="19" t="s">
        <v>0</v>
      </c>
      <c r="BX212" s="19" t="s">
        <v>0</v>
      </c>
    </row>
    <row r="213" spans="7:76" ht="14.25">
      <c r="G213" s="19"/>
      <c r="H213" s="19" t="s">
        <v>0</v>
      </c>
      <c r="I213" s="19" t="s">
        <v>0</v>
      </c>
      <c r="J213" s="19" t="s">
        <v>0</v>
      </c>
      <c r="K213" s="19" t="s">
        <v>0</v>
      </c>
      <c r="L213" s="19" t="s">
        <v>0</v>
      </c>
      <c r="M213" s="19" t="s">
        <v>0</v>
      </c>
      <c r="N213" s="19" t="s">
        <v>0</v>
      </c>
      <c r="O213" s="19" t="s">
        <v>0</v>
      </c>
      <c r="P213" s="19" t="s">
        <v>0</v>
      </c>
      <c r="Q213" s="19" t="s">
        <v>0</v>
      </c>
      <c r="R213" s="19" t="s">
        <v>0</v>
      </c>
      <c r="S213" s="19" t="s">
        <v>0</v>
      </c>
      <c r="T213" s="19" t="s">
        <v>0</v>
      </c>
      <c r="U213" s="19" t="s">
        <v>0</v>
      </c>
      <c r="V213" s="19" t="s">
        <v>0</v>
      </c>
      <c r="W213" s="19" t="s">
        <v>0</v>
      </c>
      <c r="X213" s="19" t="s">
        <v>0</v>
      </c>
      <c r="Y213" s="19" t="s">
        <v>0</v>
      </c>
      <c r="Z213" s="19" t="s">
        <v>0</v>
      </c>
      <c r="AA213" s="19" t="s">
        <v>0</v>
      </c>
      <c r="AB213" s="19" t="s">
        <v>0</v>
      </c>
      <c r="AC213" s="19" t="s">
        <v>0</v>
      </c>
      <c r="AD213" s="19" t="s">
        <v>0</v>
      </c>
      <c r="AE213" s="19" t="s">
        <v>0</v>
      </c>
      <c r="AF213" s="19" t="s">
        <v>0</v>
      </c>
      <c r="AG213" s="19" t="s">
        <v>0</v>
      </c>
      <c r="AH213" s="19" t="s">
        <v>0</v>
      </c>
      <c r="AI213" s="19" t="s">
        <v>0</v>
      </c>
      <c r="AJ213" s="19" t="s">
        <v>0</v>
      </c>
      <c r="AK213" s="19" t="s">
        <v>0</v>
      </c>
      <c r="AL213" s="19" t="s">
        <v>0</v>
      </c>
      <c r="AM213" s="19" t="s">
        <v>0</v>
      </c>
      <c r="AN213" s="19" t="s">
        <v>0</v>
      </c>
      <c r="AO213" s="19" t="s">
        <v>0</v>
      </c>
      <c r="AP213" s="19" t="s">
        <v>0</v>
      </c>
      <c r="AQ213" s="19" t="s">
        <v>0</v>
      </c>
      <c r="AR213" s="19" t="s">
        <v>0</v>
      </c>
      <c r="AS213" s="19" t="s">
        <v>0</v>
      </c>
      <c r="AT213" s="19" t="s">
        <v>0</v>
      </c>
      <c r="AU213" s="19" t="s">
        <v>0</v>
      </c>
      <c r="AV213" s="19" t="s">
        <v>0</v>
      </c>
      <c r="AW213" s="19" t="s">
        <v>0</v>
      </c>
      <c r="AX213" s="19" t="s">
        <v>0</v>
      </c>
      <c r="AY213" s="19" t="s">
        <v>0</v>
      </c>
      <c r="AZ213" s="19" t="s">
        <v>0</v>
      </c>
      <c r="BA213" s="19" t="s">
        <v>0</v>
      </c>
      <c r="BB213" s="19" t="s">
        <v>0</v>
      </c>
      <c r="BC213" s="19" t="s">
        <v>0</v>
      </c>
      <c r="BD213" s="19" t="s">
        <v>0</v>
      </c>
      <c r="BE213" s="19" t="s">
        <v>0</v>
      </c>
      <c r="BF213" s="19" t="s">
        <v>0</v>
      </c>
      <c r="BG213" s="19" t="s">
        <v>0</v>
      </c>
      <c r="BH213" s="19" t="s">
        <v>0</v>
      </c>
      <c r="BI213" s="19" t="s">
        <v>0</v>
      </c>
      <c r="BJ213" s="19" t="s">
        <v>0</v>
      </c>
      <c r="BK213" s="19" t="s">
        <v>0</v>
      </c>
      <c r="BL213" s="19" t="s">
        <v>0</v>
      </c>
      <c r="BM213" s="19" t="s">
        <v>0</v>
      </c>
      <c r="BN213" s="19" t="s">
        <v>0</v>
      </c>
      <c r="BO213" s="19" t="s">
        <v>0</v>
      </c>
      <c r="BP213" s="19" t="s">
        <v>0</v>
      </c>
      <c r="BQ213" s="19" t="s">
        <v>0</v>
      </c>
      <c r="BR213" s="19" t="s">
        <v>0</v>
      </c>
      <c r="BS213" s="19" t="s">
        <v>0</v>
      </c>
      <c r="BT213" s="19" t="s">
        <v>0</v>
      </c>
      <c r="BU213" s="19" t="s">
        <v>0</v>
      </c>
      <c r="BV213" s="19" t="s">
        <v>0</v>
      </c>
      <c r="BW213" s="19" t="s">
        <v>0</v>
      </c>
      <c r="BX213" s="19" t="s">
        <v>0</v>
      </c>
    </row>
    <row r="214" spans="7:76" ht="14.25">
      <c r="G214" s="19"/>
      <c r="H214" s="19" t="s">
        <v>0</v>
      </c>
      <c r="I214" s="19" t="s">
        <v>0</v>
      </c>
      <c r="J214" s="19" t="s">
        <v>0</v>
      </c>
      <c r="K214" s="19" t="s">
        <v>0</v>
      </c>
      <c r="L214" s="19" t="s">
        <v>0</v>
      </c>
      <c r="M214" s="19" t="s">
        <v>0</v>
      </c>
      <c r="N214" s="19" t="s">
        <v>0</v>
      </c>
      <c r="O214" s="19" t="s">
        <v>0</v>
      </c>
      <c r="P214" s="19" t="s">
        <v>0</v>
      </c>
      <c r="Q214" s="19" t="s">
        <v>0</v>
      </c>
      <c r="R214" s="19" t="s">
        <v>0</v>
      </c>
      <c r="S214" s="19" t="s">
        <v>0</v>
      </c>
      <c r="T214" s="19" t="s">
        <v>0</v>
      </c>
      <c r="U214" s="19" t="s">
        <v>0</v>
      </c>
      <c r="V214" s="19" t="s">
        <v>0</v>
      </c>
      <c r="W214" s="19" t="s">
        <v>0</v>
      </c>
      <c r="X214" s="19" t="s">
        <v>0</v>
      </c>
      <c r="Y214" s="19" t="s">
        <v>0</v>
      </c>
      <c r="Z214" s="19" t="s">
        <v>0</v>
      </c>
      <c r="AA214" s="19" t="s">
        <v>0</v>
      </c>
      <c r="AB214" s="19" t="s">
        <v>0</v>
      </c>
      <c r="AC214" s="19" t="s">
        <v>0</v>
      </c>
      <c r="AD214" s="19" t="s">
        <v>0</v>
      </c>
      <c r="AE214" s="19" t="s">
        <v>0</v>
      </c>
      <c r="AF214" s="19" t="s">
        <v>0</v>
      </c>
      <c r="AG214" s="19" t="s">
        <v>0</v>
      </c>
      <c r="AH214" s="19" t="s">
        <v>0</v>
      </c>
      <c r="AI214" s="19" t="s">
        <v>0</v>
      </c>
      <c r="AJ214" s="19" t="s">
        <v>0</v>
      </c>
      <c r="AK214" s="19" t="s">
        <v>0</v>
      </c>
      <c r="AL214" s="19" t="s">
        <v>0</v>
      </c>
      <c r="AM214" s="19" t="s">
        <v>0</v>
      </c>
      <c r="AN214" s="19" t="s">
        <v>0</v>
      </c>
      <c r="AO214" s="19" t="s">
        <v>0</v>
      </c>
      <c r="AP214" s="19" t="s">
        <v>0</v>
      </c>
      <c r="AQ214" s="19" t="s">
        <v>0</v>
      </c>
      <c r="AR214" s="19" t="s">
        <v>0</v>
      </c>
      <c r="AS214" s="19" t="s">
        <v>0</v>
      </c>
      <c r="AT214" s="19" t="s">
        <v>0</v>
      </c>
      <c r="AU214" s="19" t="s">
        <v>0</v>
      </c>
      <c r="AV214" s="19" t="s">
        <v>0</v>
      </c>
      <c r="AW214" s="19" t="s">
        <v>0</v>
      </c>
      <c r="AX214" s="19" t="s">
        <v>0</v>
      </c>
      <c r="AY214" s="19" t="s">
        <v>0</v>
      </c>
      <c r="AZ214" s="19" t="s">
        <v>0</v>
      </c>
      <c r="BA214" s="19" t="s">
        <v>0</v>
      </c>
      <c r="BB214" s="19" t="s">
        <v>0</v>
      </c>
      <c r="BC214" s="19" t="s">
        <v>0</v>
      </c>
      <c r="BD214" s="19" t="s">
        <v>0</v>
      </c>
      <c r="BE214" s="19" t="s">
        <v>0</v>
      </c>
      <c r="BF214" s="19" t="s">
        <v>0</v>
      </c>
      <c r="BG214" s="19" t="s">
        <v>0</v>
      </c>
      <c r="BH214" s="19" t="s">
        <v>0</v>
      </c>
      <c r="BI214" s="19" t="s">
        <v>0</v>
      </c>
      <c r="BJ214" s="19" t="s">
        <v>0</v>
      </c>
      <c r="BK214" s="19" t="s">
        <v>0</v>
      </c>
      <c r="BL214" s="19" t="s">
        <v>0</v>
      </c>
      <c r="BM214" s="19" t="s">
        <v>0</v>
      </c>
      <c r="BN214" s="19" t="s">
        <v>0</v>
      </c>
      <c r="BO214" s="19" t="s">
        <v>0</v>
      </c>
      <c r="BP214" s="19" t="s">
        <v>0</v>
      </c>
      <c r="BQ214" s="19" t="s">
        <v>0</v>
      </c>
      <c r="BR214" s="19" t="s">
        <v>0</v>
      </c>
      <c r="BS214" s="19" t="s">
        <v>0</v>
      </c>
      <c r="BT214" s="19" t="s">
        <v>0</v>
      </c>
      <c r="BU214" s="19" t="s">
        <v>0</v>
      </c>
      <c r="BV214" s="19" t="s">
        <v>0</v>
      </c>
      <c r="BW214" s="19" t="s">
        <v>0</v>
      </c>
      <c r="BX214" s="19" t="s">
        <v>0</v>
      </c>
    </row>
    <row r="215" spans="7:76" ht="14.25">
      <c r="G215" s="19"/>
      <c r="H215" s="19" t="s">
        <v>0</v>
      </c>
      <c r="I215" s="19" t="s">
        <v>0</v>
      </c>
      <c r="J215" s="19" t="s">
        <v>0</v>
      </c>
      <c r="K215" s="19" t="s">
        <v>0</v>
      </c>
      <c r="L215" s="19" t="s">
        <v>0</v>
      </c>
      <c r="M215" s="19" t="s">
        <v>0</v>
      </c>
      <c r="N215" s="19" t="s">
        <v>0</v>
      </c>
      <c r="O215" s="19" t="s">
        <v>0</v>
      </c>
      <c r="P215" s="19" t="s">
        <v>0</v>
      </c>
      <c r="Q215" s="19" t="s">
        <v>0</v>
      </c>
      <c r="R215" s="19" t="s">
        <v>0</v>
      </c>
      <c r="S215" s="19" t="s">
        <v>0</v>
      </c>
      <c r="T215" s="19" t="s">
        <v>0</v>
      </c>
      <c r="U215" s="19" t="s">
        <v>0</v>
      </c>
      <c r="V215" s="19" t="s">
        <v>0</v>
      </c>
      <c r="W215" s="19" t="s">
        <v>0</v>
      </c>
      <c r="X215" s="19" t="s">
        <v>0</v>
      </c>
      <c r="Y215" s="19" t="s">
        <v>0</v>
      </c>
      <c r="Z215" s="19" t="s">
        <v>0</v>
      </c>
      <c r="AA215" s="19" t="s">
        <v>0</v>
      </c>
      <c r="AB215" s="19" t="s">
        <v>0</v>
      </c>
      <c r="AC215" s="19" t="s">
        <v>0</v>
      </c>
      <c r="AD215" s="19" t="s">
        <v>0</v>
      </c>
      <c r="AE215" s="19" t="s">
        <v>0</v>
      </c>
      <c r="AF215" s="19" t="s">
        <v>0</v>
      </c>
      <c r="AG215" s="19" t="s">
        <v>0</v>
      </c>
      <c r="AH215" s="19" t="s">
        <v>0</v>
      </c>
      <c r="AI215" s="19" t="s">
        <v>0</v>
      </c>
      <c r="AJ215" s="19" t="s">
        <v>0</v>
      </c>
      <c r="AK215" s="19" t="s">
        <v>0</v>
      </c>
      <c r="AL215" s="19" t="s">
        <v>0</v>
      </c>
      <c r="AM215" s="19" t="s">
        <v>0</v>
      </c>
      <c r="AN215" s="19" t="s">
        <v>0</v>
      </c>
      <c r="AO215" s="19" t="s">
        <v>0</v>
      </c>
      <c r="AP215" s="19" t="s">
        <v>0</v>
      </c>
      <c r="AQ215" s="19" t="s">
        <v>0</v>
      </c>
      <c r="AR215" s="19" t="s">
        <v>0</v>
      </c>
      <c r="AS215" s="19" t="s">
        <v>0</v>
      </c>
      <c r="AT215" s="19" t="s">
        <v>0</v>
      </c>
      <c r="AU215" s="19" t="s">
        <v>0</v>
      </c>
      <c r="AV215" s="19" t="s">
        <v>0</v>
      </c>
      <c r="AW215" s="19" t="s">
        <v>0</v>
      </c>
      <c r="AX215" s="19" t="s">
        <v>0</v>
      </c>
      <c r="AY215" s="19" t="s">
        <v>0</v>
      </c>
      <c r="AZ215" s="19" t="s">
        <v>0</v>
      </c>
      <c r="BA215" s="19" t="s">
        <v>0</v>
      </c>
      <c r="BB215" s="19" t="s">
        <v>0</v>
      </c>
      <c r="BC215" s="19" t="s">
        <v>0</v>
      </c>
      <c r="BD215" s="19" t="s">
        <v>0</v>
      </c>
      <c r="BE215" s="19" t="s">
        <v>0</v>
      </c>
      <c r="BF215" s="19" t="s">
        <v>0</v>
      </c>
      <c r="BG215" s="19" t="s">
        <v>0</v>
      </c>
      <c r="BH215" s="19" t="s">
        <v>0</v>
      </c>
      <c r="BI215" s="19" t="s">
        <v>0</v>
      </c>
      <c r="BJ215" s="19" t="s">
        <v>0</v>
      </c>
      <c r="BK215" s="19" t="s">
        <v>0</v>
      </c>
      <c r="BL215" s="19" t="s">
        <v>0</v>
      </c>
      <c r="BM215" s="19" t="s">
        <v>0</v>
      </c>
      <c r="BN215" s="19" t="s">
        <v>0</v>
      </c>
      <c r="BO215" s="19" t="s">
        <v>0</v>
      </c>
      <c r="BP215" s="19" t="s">
        <v>0</v>
      </c>
      <c r="BQ215" s="19" t="s">
        <v>0</v>
      </c>
      <c r="BR215" s="19" t="s">
        <v>0</v>
      </c>
      <c r="BS215" s="19" t="s">
        <v>0</v>
      </c>
      <c r="BT215" s="19" t="s">
        <v>0</v>
      </c>
      <c r="BU215" s="19" t="s">
        <v>0</v>
      </c>
      <c r="BV215" s="19" t="s">
        <v>0</v>
      </c>
      <c r="BW215" s="19" t="s">
        <v>0</v>
      </c>
      <c r="BX215" s="19" t="s">
        <v>0</v>
      </c>
    </row>
    <row r="216" spans="7:76" ht="14.25">
      <c r="G216" s="19"/>
      <c r="H216" s="19" t="s">
        <v>0</v>
      </c>
      <c r="I216" s="19" t="s">
        <v>0</v>
      </c>
      <c r="J216" s="19" t="s">
        <v>0</v>
      </c>
      <c r="K216" s="19" t="s">
        <v>0</v>
      </c>
      <c r="L216" s="19" t="s">
        <v>0</v>
      </c>
      <c r="M216" s="19" t="s">
        <v>0</v>
      </c>
      <c r="N216" s="19" t="s">
        <v>0</v>
      </c>
      <c r="O216" s="19" t="s">
        <v>0</v>
      </c>
      <c r="P216" s="19" t="s">
        <v>0</v>
      </c>
      <c r="Q216" s="19" t="s">
        <v>0</v>
      </c>
      <c r="R216" s="19" t="s">
        <v>0</v>
      </c>
      <c r="S216" s="19" t="s">
        <v>0</v>
      </c>
      <c r="T216" s="19" t="s">
        <v>0</v>
      </c>
      <c r="U216" s="19" t="s">
        <v>0</v>
      </c>
      <c r="V216" s="19" t="s">
        <v>0</v>
      </c>
      <c r="W216" s="19" t="s">
        <v>0</v>
      </c>
      <c r="X216" s="19" t="s">
        <v>0</v>
      </c>
      <c r="Y216" s="19" t="s">
        <v>0</v>
      </c>
      <c r="Z216" s="19" t="s">
        <v>0</v>
      </c>
      <c r="AA216" s="19" t="s">
        <v>0</v>
      </c>
      <c r="AB216" s="19" t="s">
        <v>0</v>
      </c>
      <c r="AC216" s="19" t="s">
        <v>0</v>
      </c>
      <c r="AD216" s="19" t="s">
        <v>0</v>
      </c>
      <c r="AE216" s="19" t="s">
        <v>0</v>
      </c>
      <c r="AF216" s="19" t="s">
        <v>0</v>
      </c>
      <c r="AG216" s="19" t="s">
        <v>0</v>
      </c>
      <c r="AH216" s="19" t="s">
        <v>0</v>
      </c>
      <c r="AI216" s="19" t="s">
        <v>0</v>
      </c>
      <c r="AJ216" s="19" t="s">
        <v>0</v>
      </c>
      <c r="AK216" s="19" t="s">
        <v>0</v>
      </c>
      <c r="AL216" s="19" t="s">
        <v>0</v>
      </c>
      <c r="AM216" s="19" t="s">
        <v>0</v>
      </c>
      <c r="AN216" s="19" t="s">
        <v>0</v>
      </c>
      <c r="AO216" s="19" t="s">
        <v>0</v>
      </c>
      <c r="AP216" s="19" t="s">
        <v>0</v>
      </c>
      <c r="AQ216" s="19" t="s">
        <v>0</v>
      </c>
      <c r="AR216" s="19" t="s">
        <v>0</v>
      </c>
      <c r="AS216" s="19" t="s">
        <v>0</v>
      </c>
      <c r="AT216" s="19" t="s">
        <v>0</v>
      </c>
      <c r="AU216" s="19" t="s">
        <v>0</v>
      </c>
      <c r="AV216" s="19" t="s">
        <v>0</v>
      </c>
      <c r="AW216" s="19" t="s">
        <v>0</v>
      </c>
      <c r="AX216" s="19" t="s">
        <v>0</v>
      </c>
      <c r="AY216" s="19" t="s">
        <v>0</v>
      </c>
      <c r="AZ216" s="19" t="s">
        <v>0</v>
      </c>
      <c r="BA216" s="19" t="s">
        <v>0</v>
      </c>
      <c r="BB216" s="19" t="s">
        <v>0</v>
      </c>
      <c r="BC216" s="19" t="s">
        <v>0</v>
      </c>
      <c r="BD216" s="19" t="s">
        <v>0</v>
      </c>
      <c r="BE216" s="19" t="s">
        <v>0</v>
      </c>
      <c r="BF216" s="19" t="s">
        <v>0</v>
      </c>
      <c r="BG216" s="19" t="s">
        <v>0</v>
      </c>
      <c r="BH216" s="19" t="s">
        <v>0</v>
      </c>
      <c r="BI216" s="19" t="s">
        <v>0</v>
      </c>
      <c r="BJ216" s="19" t="s">
        <v>0</v>
      </c>
      <c r="BK216" s="19" t="s">
        <v>0</v>
      </c>
      <c r="BL216" s="19" t="s">
        <v>0</v>
      </c>
      <c r="BM216" s="19" t="s">
        <v>0</v>
      </c>
      <c r="BN216" s="19" t="s">
        <v>0</v>
      </c>
      <c r="BO216" s="19" t="s">
        <v>0</v>
      </c>
      <c r="BP216" s="19" t="s">
        <v>0</v>
      </c>
      <c r="BQ216" s="19" t="s">
        <v>0</v>
      </c>
      <c r="BR216" s="19" t="s">
        <v>0</v>
      </c>
      <c r="BS216" s="19" t="s">
        <v>0</v>
      </c>
      <c r="BT216" s="19" t="s">
        <v>0</v>
      </c>
      <c r="BU216" s="19" t="s">
        <v>0</v>
      </c>
      <c r="BV216" s="19" t="s">
        <v>0</v>
      </c>
      <c r="BW216" s="19" t="s">
        <v>0</v>
      </c>
      <c r="BX216" s="19" t="s">
        <v>0</v>
      </c>
    </row>
    <row r="217" spans="7:76" ht="14.25">
      <c r="G217" s="19"/>
      <c r="H217" s="19" t="s">
        <v>0</v>
      </c>
      <c r="I217" s="19" t="s">
        <v>0</v>
      </c>
      <c r="J217" s="19" t="s">
        <v>0</v>
      </c>
      <c r="K217" s="19" t="s">
        <v>0</v>
      </c>
      <c r="L217" s="19" t="s">
        <v>0</v>
      </c>
      <c r="M217" s="19" t="s">
        <v>0</v>
      </c>
      <c r="N217" s="19" t="s">
        <v>0</v>
      </c>
      <c r="O217" s="19" t="s">
        <v>0</v>
      </c>
      <c r="P217" s="19" t="s">
        <v>0</v>
      </c>
      <c r="Q217" s="19" t="s">
        <v>0</v>
      </c>
      <c r="R217" s="19" t="s">
        <v>0</v>
      </c>
      <c r="S217" s="19" t="s">
        <v>0</v>
      </c>
      <c r="T217" s="19" t="s">
        <v>0</v>
      </c>
      <c r="U217" s="19" t="s">
        <v>0</v>
      </c>
      <c r="V217" s="19" t="s">
        <v>0</v>
      </c>
      <c r="W217" s="19" t="s">
        <v>0</v>
      </c>
      <c r="X217" s="19" t="s">
        <v>0</v>
      </c>
      <c r="Y217" s="19" t="s">
        <v>0</v>
      </c>
      <c r="Z217" s="19" t="s">
        <v>0</v>
      </c>
      <c r="AA217" s="19" t="s">
        <v>0</v>
      </c>
      <c r="AB217" s="19" t="s">
        <v>0</v>
      </c>
      <c r="AC217" s="19" t="s">
        <v>0</v>
      </c>
      <c r="AD217" s="19" t="s">
        <v>0</v>
      </c>
      <c r="AE217" s="19" t="s">
        <v>0</v>
      </c>
      <c r="AF217" s="19" t="s">
        <v>0</v>
      </c>
      <c r="AG217" s="19" t="s">
        <v>0</v>
      </c>
      <c r="AH217" s="19" t="s">
        <v>0</v>
      </c>
      <c r="AI217" s="19" t="s">
        <v>0</v>
      </c>
      <c r="AJ217" s="19" t="s">
        <v>0</v>
      </c>
      <c r="AK217" s="19" t="s">
        <v>0</v>
      </c>
      <c r="AL217" s="19" t="s">
        <v>0</v>
      </c>
      <c r="AM217" s="19" t="s">
        <v>0</v>
      </c>
      <c r="AN217" s="19" t="s">
        <v>0</v>
      </c>
      <c r="AO217" s="19" t="s">
        <v>0</v>
      </c>
      <c r="AP217" s="19" t="s">
        <v>0</v>
      </c>
      <c r="AQ217" s="19" t="s">
        <v>0</v>
      </c>
      <c r="AR217" s="19" t="s">
        <v>0</v>
      </c>
      <c r="AS217" s="19" t="s">
        <v>0</v>
      </c>
      <c r="AT217" s="19" t="s">
        <v>0</v>
      </c>
      <c r="AU217" s="19" t="s">
        <v>0</v>
      </c>
      <c r="AV217" s="19" t="s">
        <v>0</v>
      </c>
      <c r="AW217" s="19" t="s">
        <v>0</v>
      </c>
      <c r="AX217" s="19" t="s">
        <v>0</v>
      </c>
      <c r="AY217" s="19" t="s">
        <v>0</v>
      </c>
      <c r="AZ217" s="19" t="s">
        <v>0</v>
      </c>
      <c r="BA217" s="19" t="s">
        <v>0</v>
      </c>
      <c r="BB217" s="19" t="s">
        <v>0</v>
      </c>
      <c r="BC217" s="19" t="s">
        <v>0</v>
      </c>
      <c r="BD217" s="19" t="s">
        <v>0</v>
      </c>
      <c r="BE217" s="19" t="s">
        <v>0</v>
      </c>
      <c r="BF217" s="19" t="s">
        <v>0</v>
      </c>
      <c r="BG217" s="19" t="s">
        <v>0</v>
      </c>
      <c r="BH217" s="19" t="s">
        <v>0</v>
      </c>
      <c r="BI217" s="19" t="s">
        <v>0</v>
      </c>
      <c r="BJ217" s="19" t="s">
        <v>0</v>
      </c>
      <c r="BK217" s="19" t="s">
        <v>0</v>
      </c>
      <c r="BL217" s="19" t="s">
        <v>0</v>
      </c>
      <c r="BM217" s="19" t="s">
        <v>0</v>
      </c>
      <c r="BN217" s="19" t="s">
        <v>0</v>
      </c>
      <c r="BO217" s="19" t="s">
        <v>0</v>
      </c>
      <c r="BP217" s="19" t="s">
        <v>0</v>
      </c>
      <c r="BQ217" s="19" t="s">
        <v>0</v>
      </c>
      <c r="BR217" s="19" t="s">
        <v>0</v>
      </c>
      <c r="BS217" s="19" t="s">
        <v>0</v>
      </c>
      <c r="BT217" s="19" t="s">
        <v>0</v>
      </c>
      <c r="BU217" s="19" t="s">
        <v>0</v>
      </c>
      <c r="BV217" s="19" t="s">
        <v>0</v>
      </c>
      <c r="BW217" s="19" t="s">
        <v>0</v>
      </c>
      <c r="BX217" s="19" t="s">
        <v>0</v>
      </c>
    </row>
    <row r="218" spans="7:76" ht="14.25">
      <c r="G218" s="19"/>
      <c r="H218" s="19" t="s">
        <v>0</v>
      </c>
      <c r="I218" s="19" t="s">
        <v>0</v>
      </c>
      <c r="J218" s="19" t="s">
        <v>0</v>
      </c>
      <c r="K218" s="19" t="s">
        <v>0</v>
      </c>
      <c r="L218" s="19" t="s">
        <v>0</v>
      </c>
      <c r="M218" s="19" t="s">
        <v>0</v>
      </c>
      <c r="N218" s="19" t="s">
        <v>0</v>
      </c>
      <c r="O218" s="19" t="s">
        <v>0</v>
      </c>
      <c r="P218" s="19" t="s">
        <v>0</v>
      </c>
      <c r="Q218" s="19" t="s">
        <v>0</v>
      </c>
      <c r="R218" s="19" t="s">
        <v>0</v>
      </c>
      <c r="S218" s="19" t="s">
        <v>0</v>
      </c>
      <c r="T218" s="19" t="s">
        <v>0</v>
      </c>
      <c r="U218" s="19" t="s">
        <v>0</v>
      </c>
      <c r="V218" s="19" t="s">
        <v>0</v>
      </c>
      <c r="W218" s="19" t="s">
        <v>0</v>
      </c>
      <c r="X218" s="19" t="s">
        <v>0</v>
      </c>
      <c r="Y218" s="19" t="s">
        <v>0</v>
      </c>
      <c r="Z218" s="19" t="s">
        <v>0</v>
      </c>
      <c r="AA218" s="19" t="s">
        <v>0</v>
      </c>
      <c r="AB218" s="19" t="s">
        <v>0</v>
      </c>
      <c r="AC218" s="19" t="s">
        <v>0</v>
      </c>
      <c r="AD218" s="19" t="s">
        <v>0</v>
      </c>
      <c r="AE218" s="19" t="s">
        <v>0</v>
      </c>
      <c r="AF218" s="19" t="s">
        <v>0</v>
      </c>
      <c r="AG218" s="19" t="s">
        <v>0</v>
      </c>
      <c r="AH218" s="19" t="s">
        <v>0</v>
      </c>
      <c r="AI218" s="19" t="s">
        <v>0</v>
      </c>
      <c r="AJ218" s="19" t="s">
        <v>0</v>
      </c>
      <c r="AK218" s="19" t="s">
        <v>0</v>
      </c>
      <c r="AL218" s="19" t="s">
        <v>0</v>
      </c>
      <c r="AM218" s="19" t="s">
        <v>0</v>
      </c>
      <c r="AN218" s="19" t="s">
        <v>0</v>
      </c>
      <c r="AO218" s="19" t="s">
        <v>0</v>
      </c>
      <c r="AP218" s="19" t="s">
        <v>0</v>
      </c>
      <c r="AQ218" s="19" t="s">
        <v>0</v>
      </c>
      <c r="AR218" s="19" t="s">
        <v>0</v>
      </c>
      <c r="AS218" s="19" t="s">
        <v>0</v>
      </c>
      <c r="AT218" s="19" t="s">
        <v>0</v>
      </c>
      <c r="AU218" s="19" t="s">
        <v>0</v>
      </c>
      <c r="AV218" s="19" t="s">
        <v>0</v>
      </c>
      <c r="AW218" s="19" t="s">
        <v>0</v>
      </c>
      <c r="AX218" s="19" t="s">
        <v>0</v>
      </c>
      <c r="AY218" s="19" t="s">
        <v>0</v>
      </c>
      <c r="AZ218" s="19" t="s">
        <v>0</v>
      </c>
      <c r="BA218" s="19" t="s">
        <v>0</v>
      </c>
      <c r="BB218" s="19" t="s">
        <v>0</v>
      </c>
      <c r="BC218" s="19" t="s">
        <v>0</v>
      </c>
      <c r="BD218" s="19" t="s">
        <v>0</v>
      </c>
      <c r="BE218" s="19" t="s">
        <v>0</v>
      </c>
      <c r="BF218" s="19" t="s">
        <v>0</v>
      </c>
      <c r="BG218" s="19" t="s">
        <v>0</v>
      </c>
      <c r="BH218" s="19" t="s">
        <v>0</v>
      </c>
      <c r="BI218" s="19" t="s">
        <v>0</v>
      </c>
      <c r="BJ218" s="19" t="s">
        <v>0</v>
      </c>
      <c r="BK218" s="19" t="s">
        <v>0</v>
      </c>
      <c r="BL218" s="19" t="s">
        <v>0</v>
      </c>
      <c r="BM218" s="19" t="s">
        <v>0</v>
      </c>
      <c r="BN218" s="19" t="s">
        <v>0</v>
      </c>
      <c r="BO218" s="19" t="s">
        <v>0</v>
      </c>
      <c r="BP218" s="19" t="s">
        <v>0</v>
      </c>
      <c r="BQ218" s="19" t="s">
        <v>0</v>
      </c>
      <c r="BR218" s="19" t="s">
        <v>0</v>
      </c>
      <c r="BS218" s="19" t="s">
        <v>0</v>
      </c>
      <c r="BT218" s="19" t="s">
        <v>0</v>
      </c>
      <c r="BU218" s="19" t="s">
        <v>0</v>
      </c>
      <c r="BV218" s="19" t="s">
        <v>0</v>
      </c>
      <c r="BW218" s="19" t="s">
        <v>0</v>
      </c>
      <c r="BX218" s="19" t="s">
        <v>0</v>
      </c>
    </row>
    <row r="219" spans="7:76" ht="14.25">
      <c r="G219" s="19"/>
      <c r="H219" s="19" t="s">
        <v>0</v>
      </c>
      <c r="I219" s="19" t="s">
        <v>0</v>
      </c>
      <c r="J219" s="19" t="s">
        <v>0</v>
      </c>
      <c r="K219" s="19" t="s">
        <v>0</v>
      </c>
      <c r="L219" s="19" t="s">
        <v>0</v>
      </c>
      <c r="M219" s="19" t="s">
        <v>0</v>
      </c>
      <c r="N219" s="19" t="s">
        <v>0</v>
      </c>
      <c r="O219" s="19" t="s">
        <v>0</v>
      </c>
      <c r="P219" s="19" t="s">
        <v>0</v>
      </c>
      <c r="Q219" s="19" t="s">
        <v>0</v>
      </c>
      <c r="R219" s="19" t="s">
        <v>0</v>
      </c>
      <c r="S219" s="19" t="s">
        <v>0</v>
      </c>
      <c r="T219" s="19" t="s">
        <v>0</v>
      </c>
      <c r="U219" s="19" t="s">
        <v>0</v>
      </c>
      <c r="V219" s="19" t="s">
        <v>0</v>
      </c>
      <c r="W219" s="19" t="s">
        <v>0</v>
      </c>
      <c r="X219" s="19" t="s">
        <v>0</v>
      </c>
      <c r="Y219" s="19" t="s">
        <v>0</v>
      </c>
      <c r="Z219" s="19" t="s">
        <v>0</v>
      </c>
      <c r="AA219" s="19" t="s">
        <v>0</v>
      </c>
      <c r="AB219" s="19" t="s">
        <v>0</v>
      </c>
      <c r="AC219" s="19" t="s">
        <v>0</v>
      </c>
      <c r="AD219" s="19" t="s">
        <v>0</v>
      </c>
      <c r="AE219" s="19" t="s">
        <v>0</v>
      </c>
      <c r="AF219" s="19" t="s">
        <v>0</v>
      </c>
      <c r="AG219" s="19" t="s">
        <v>0</v>
      </c>
      <c r="AH219" s="19" t="s">
        <v>0</v>
      </c>
      <c r="AI219" s="19" t="s">
        <v>0</v>
      </c>
      <c r="AJ219" s="19" t="s">
        <v>0</v>
      </c>
      <c r="AK219" s="19" t="s">
        <v>0</v>
      </c>
      <c r="AL219" s="19" t="s">
        <v>0</v>
      </c>
      <c r="AM219" s="19" t="s">
        <v>0</v>
      </c>
      <c r="AN219" s="19" t="s">
        <v>0</v>
      </c>
      <c r="AO219" s="19" t="s">
        <v>0</v>
      </c>
      <c r="AP219" s="19" t="s">
        <v>0</v>
      </c>
      <c r="AQ219" s="19" t="s">
        <v>0</v>
      </c>
      <c r="AR219" s="19" t="s">
        <v>0</v>
      </c>
      <c r="AS219" s="19" t="s">
        <v>0</v>
      </c>
      <c r="AT219" s="19" t="s">
        <v>0</v>
      </c>
      <c r="AU219" s="19" t="s">
        <v>0</v>
      </c>
      <c r="AV219" s="19" t="s">
        <v>0</v>
      </c>
      <c r="AW219" s="19" t="s">
        <v>0</v>
      </c>
      <c r="AX219" s="19" t="s">
        <v>0</v>
      </c>
      <c r="AY219" s="19" t="s">
        <v>0</v>
      </c>
      <c r="AZ219" s="19" t="s">
        <v>0</v>
      </c>
      <c r="BA219" s="19" t="s">
        <v>0</v>
      </c>
      <c r="BB219" s="19" t="s">
        <v>0</v>
      </c>
      <c r="BC219" s="19" t="s">
        <v>0</v>
      </c>
      <c r="BD219" s="19" t="s">
        <v>0</v>
      </c>
      <c r="BE219" s="19" t="s">
        <v>0</v>
      </c>
      <c r="BF219" s="19" t="s">
        <v>0</v>
      </c>
      <c r="BG219" s="19" t="s">
        <v>0</v>
      </c>
      <c r="BH219" s="19" t="s">
        <v>0</v>
      </c>
      <c r="BI219" s="19" t="s">
        <v>0</v>
      </c>
      <c r="BJ219" s="19" t="s">
        <v>0</v>
      </c>
      <c r="BK219" s="19" t="s">
        <v>0</v>
      </c>
      <c r="BL219" s="19" t="s">
        <v>0</v>
      </c>
      <c r="BM219" s="19" t="s">
        <v>0</v>
      </c>
      <c r="BN219" s="19" t="s">
        <v>0</v>
      </c>
      <c r="BO219" s="19" t="s">
        <v>0</v>
      </c>
      <c r="BP219" s="19" t="s">
        <v>0</v>
      </c>
      <c r="BQ219" s="19" t="s">
        <v>0</v>
      </c>
      <c r="BR219" s="19" t="s">
        <v>0</v>
      </c>
      <c r="BS219" s="19" t="s">
        <v>0</v>
      </c>
      <c r="BT219" s="19" t="s">
        <v>0</v>
      </c>
      <c r="BU219" s="19" t="s">
        <v>0</v>
      </c>
      <c r="BV219" s="19" t="s">
        <v>0</v>
      </c>
      <c r="BW219" s="19" t="s">
        <v>0</v>
      </c>
      <c r="BX219" s="19" t="s">
        <v>0</v>
      </c>
    </row>
    <row r="220" spans="7:76" ht="14.25">
      <c r="G220" s="19"/>
      <c r="H220" s="19" t="s">
        <v>0</v>
      </c>
      <c r="I220" s="19" t="s">
        <v>0</v>
      </c>
      <c r="J220" s="19" t="s">
        <v>0</v>
      </c>
      <c r="K220" s="19" t="s">
        <v>0</v>
      </c>
      <c r="L220" s="19" t="s">
        <v>0</v>
      </c>
      <c r="M220" s="19" t="s">
        <v>0</v>
      </c>
      <c r="N220" s="19" t="s">
        <v>0</v>
      </c>
      <c r="O220" s="19" t="s">
        <v>0</v>
      </c>
      <c r="P220" s="19" t="s">
        <v>0</v>
      </c>
      <c r="Q220" s="19" t="s">
        <v>0</v>
      </c>
      <c r="R220" s="19" t="s">
        <v>0</v>
      </c>
      <c r="S220" s="19" t="s">
        <v>0</v>
      </c>
      <c r="T220" s="19" t="s">
        <v>0</v>
      </c>
      <c r="U220" s="19" t="s">
        <v>0</v>
      </c>
      <c r="V220" s="19" t="s">
        <v>0</v>
      </c>
      <c r="W220" s="19" t="s">
        <v>0</v>
      </c>
      <c r="X220" s="19" t="s">
        <v>0</v>
      </c>
      <c r="Y220" s="19" t="s">
        <v>0</v>
      </c>
      <c r="Z220" s="19" t="s">
        <v>0</v>
      </c>
      <c r="AA220" s="19" t="s">
        <v>0</v>
      </c>
      <c r="AB220" s="19" t="s">
        <v>0</v>
      </c>
      <c r="AC220" s="19" t="s">
        <v>0</v>
      </c>
      <c r="AD220" s="19" t="s">
        <v>0</v>
      </c>
      <c r="AE220" s="19" t="s">
        <v>0</v>
      </c>
      <c r="AF220" s="19" t="s">
        <v>0</v>
      </c>
      <c r="AG220" s="19" t="s">
        <v>0</v>
      </c>
      <c r="AH220" s="19" t="s">
        <v>0</v>
      </c>
      <c r="AI220" s="19" t="s">
        <v>0</v>
      </c>
      <c r="AJ220" s="19" t="s">
        <v>0</v>
      </c>
      <c r="AK220" s="19" t="s">
        <v>0</v>
      </c>
      <c r="AL220" s="19" t="s">
        <v>0</v>
      </c>
      <c r="AM220" s="19" t="s">
        <v>0</v>
      </c>
      <c r="AN220" s="19" t="s">
        <v>0</v>
      </c>
      <c r="AO220" s="19" t="s">
        <v>0</v>
      </c>
      <c r="AP220" s="19" t="s">
        <v>0</v>
      </c>
      <c r="AQ220" s="19" t="s">
        <v>0</v>
      </c>
      <c r="AR220" s="19" t="s">
        <v>0</v>
      </c>
      <c r="AS220" s="19" t="s">
        <v>0</v>
      </c>
      <c r="AT220" s="19" t="s">
        <v>0</v>
      </c>
      <c r="AU220" s="19" t="s">
        <v>0</v>
      </c>
      <c r="AV220" s="19" t="s">
        <v>0</v>
      </c>
      <c r="AW220" s="19" t="s">
        <v>0</v>
      </c>
      <c r="AX220" s="19" t="s">
        <v>0</v>
      </c>
      <c r="AY220" s="19" t="s">
        <v>0</v>
      </c>
      <c r="AZ220" s="19" t="s">
        <v>0</v>
      </c>
      <c r="BA220" s="19" t="s">
        <v>0</v>
      </c>
      <c r="BB220" s="19" t="s">
        <v>0</v>
      </c>
      <c r="BC220" s="19" t="s">
        <v>0</v>
      </c>
      <c r="BD220" s="19" t="s">
        <v>0</v>
      </c>
      <c r="BE220" s="19" t="s">
        <v>0</v>
      </c>
      <c r="BF220" s="19" t="s">
        <v>0</v>
      </c>
      <c r="BG220" s="19" t="s">
        <v>0</v>
      </c>
      <c r="BH220" s="19" t="s">
        <v>0</v>
      </c>
      <c r="BI220" s="19" t="s">
        <v>0</v>
      </c>
      <c r="BJ220" s="19" t="s">
        <v>0</v>
      </c>
      <c r="BK220" s="19" t="s">
        <v>0</v>
      </c>
      <c r="BL220" s="19" t="s">
        <v>0</v>
      </c>
      <c r="BM220" s="19" t="s">
        <v>0</v>
      </c>
      <c r="BN220" s="19" t="s">
        <v>0</v>
      </c>
      <c r="BO220" s="19" t="s">
        <v>0</v>
      </c>
      <c r="BP220" s="19" t="s">
        <v>0</v>
      </c>
      <c r="BQ220" s="19" t="s">
        <v>0</v>
      </c>
      <c r="BR220" s="19" t="s">
        <v>0</v>
      </c>
      <c r="BS220" s="19" t="s">
        <v>0</v>
      </c>
      <c r="BT220" s="19" t="s">
        <v>0</v>
      </c>
      <c r="BU220" s="19" t="s">
        <v>0</v>
      </c>
      <c r="BV220" s="19" t="s">
        <v>0</v>
      </c>
      <c r="BW220" s="19" t="s">
        <v>0</v>
      </c>
      <c r="BX220" s="19" t="s">
        <v>0</v>
      </c>
    </row>
    <row r="221" spans="7:76" ht="14.25">
      <c r="G221" s="19"/>
      <c r="H221" s="19" t="s">
        <v>0</v>
      </c>
      <c r="I221" s="19" t="s">
        <v>0</v>
      </c>
      <c r="J221" s="19" t="s">
        <v>0</v>
      </c>
      <c r="K221" s="19" t="s">
        <v>0</v>
      </c>
      <c r="L221" s="19" t="s">
        <v>0</v>
      </c>
      <c r="M221" s="19" t="s">
        <v>0</v>
      </c>
      <c r="N221" s="19" t="s">
        <v>0</v>
      </c>
      <c r="O221" s="19" t="s">
        <v>0</v>
      </c>
      <c r="P221" s="19" t="s">
        <v>0</v>
      </c>
      <c r="Q221" s="19" t="s">
        <v>0</v>
      </c>
      <c r="R221" s="19" t="s">
        <v>0</v>
      </c>
      <c r="S221" s="19" t="s">
        <v>0</v>
      </c>
      <c r="T221" s="19" t="s">
        <v>0</v>
      </c>
      <c r="U221" s="19" t="s">
        <v>0</v>
      </c>
      <c r="V221" s="19" t="s">
        <v>0</v>
      </c>
      <c r="W221" s="19" t="s">
        <v>0</v>
      </c>
      <c r="X221" s="19" t="s">
        <v>0</v>
      </c>
      <c r="Y221" s="19" t="s">
        <v>0</v>
      </c>
      <c r="Z221" s="19" t="s">
        <v>0</v>
      </c>
      <c r="AA221" s="19" t="s">
        <v>0</v>
      </c>
      <c r="AB221" s="19" t="s">
        <v>0</v>
      </c>
      <c r="AC221" s="19" t="s">
        <v>0</v>
      </c>
      <c r="AD221" s="19" t="s">
        <v>0</v>
      </c>
      <c r="AE221" s="19" t="s">
        <v>0</v>
      </c>
      <c r="AF221" s="19" t="s">
        <v>0</v>
      </c>
      <c r="AG221" s="19" t="s">
        <v>0</v>
      </c>
      <c r="AH221" s="19" t="s">
        <v>0</v>
      </c>
      <c r="AI221" s="19" t="s">
        <v>0</v>
      </c>
      <c r="AJ221" s="19" t="s">
        <v>0</v>
      </c>
      <c r="AK221" s="19" t="s">
        <v>0</v>
      </c>
      <c r="AL221" s="19" t="s">
        <v>0</v>
      </c>
      <c r="AM221" s="19" t="s">
        <v>0</v>
      </c>
      <c r="AN221" s="19" t="s">
        <v>0</v>
      </c>
      <c r="AO221" s="19" t="s">
        <v>0</v>
      </c>
      <c r="AP221" s="19" t="s">
        <v>0</v>
      </c>
      <c r="AQ221" s="19" t="s">
        <v>0</v>
      </c>
      <c r="AR221" s="19" t="s">
        <v>0</v>
      </c>
      <c r="AS221" s="19" t="s">
        <v>0</v>
      </c>
      <c r="AT221" s="19" t="s">
        <v>0</v>
      </c>
      <c r="AU221" s="19" t="s">
        <v>0</v>
      </c>
      <c r="AV221" s="19" t="s">
        <v>0</v>
      </c>
      <c r="AW221" s="19" t="s">
        <v>0</v>
      </c>
      <c r="AX221" s="19" t="s">
        <v>0</v>
      </c>
      <c r="AY221" s="19" t="s">
        <v>0</v>
      </c>
      <c r="AZ221" s="19" t="s">
        <v>0</v>
      </c>
      <c r="BA221" s="19" t="s">
        <v>0</v>
      </c>
      <c r="BB221" s="19" t="s">
        <v>0</v>
      </c>
      <c r="BC221" s="19" t="s">
        <v>0</v>
      </c>
      <c r="BD221" s="19" t="s">
        <v>0</v>
      </c>
      <c r="BE221" s="19" t="s">
        <v>0</v>
      </c>
      <c r="BF221" s="19" t="s">
        <v>0</v>
      </c>
      <c r="BG221" s="19" t="s">
        <v>0</v>
      </c>
      <c r="BH221" s="19" t="s">
        <v>0</v>
      </c>
      <c r="BI221" s="19" t="s">
        <v>0</v>
      </c>
      <c r="BJ221" s="19" t="s">
        <v>0</v>
      </c>
      <c r="BK221" s="19" t="s">
        <v>0</v>
      </c>
      <c r="BL221" s="19" t="s">
        <v>0</v>
      </c>
      <c r="BM221" s="19" t="s">
        <v>0</v>
      </c>
      <c r="BN221" s="19" t="s">
        <v>0</v>
      </c>
      <c r="BO221" s="19" t="s">
        <v>0</v>
      </c>
      <c r="BP221" s="19" t="s">
        <v>0</v>
      </c>
      <c r="BQ221" s="19" t="s">
        <v>0</v>
      </c>
      <c r="BR221" s="19" t="s">
        <v>0</v>
      </c>
      <c r="BS221" s="19" t="s">
        <v>0</v>
      </c>
      <c r="BT221" s="19" t="s">
        <v>0</v>
      </c>
      <c r="BU221" s="19" t="s">
        <v>0</v>
      </c>
      <c r="BV221" s="19" t="s">
        <v>0</v>
      </c>
      <c r="BW221" s="19" t="s">
        <v>0</v>
      </c>
      <c r="BX221" s="19" t="s">
        <v>0</v>
      </c>
    </row>
    <row r="222" spans="7:76" ht="14.25">
      <c r="G222" s="19"/>
      <c r="H222" s="19" t="s">
        <v>0</v>
      </c>
      <c r="I222" s="19" t="s">
        <v>0</v>
      </c>
      <c r="J222" s="19" t="s">
        <v>0</v>
      </c>
      <c r="K222" s="19" t="s">
        <v>0</v>
      </c>
      <c r="L222" s="19" t="s">
        <v>0</v>
      </c>
      <c r="M222" s="19" t="s">
        <v>0</v>
      </c>
      <c r="N222" s="19" t="s">
        <v>0</v>
      </c>
      <c r="O222" s="19" t="s">
        <v>0</v>
      </c>
      <c r="P222" s="19" t="s">
        <v>0</v>
      </c>
      <c r="Q222" s="19" t="s">
        <v>0</v>
      </c>
      <c r="R222" s="19" t="s">
        <v>0</v>
      </c>
      <c r="S222" s="19" t="s">
        <v>0</v>
      </c>
      <c r="T222" s="19" t="s">
        <v>0</v>
      </c>
      <c r="U222" s="19" t="s">
        <v>0</v>
      </c>
      <c r="V222" s="19" t="s">
        <v>0</v>
      </c>
      <c r="W222" s="19" t="s">
        <v>0</v>
      </c>
      <c r="X222" s="19" t="s">
        <v>0</v>
      </c>
      <c r="Y222" s="19" t="s">
        <v>0</v>
      </c>
      <c r="Z222" s="19" t="s">
        <v>0</v>
      </c>
      <c r="AA222" s="19" t="s">
        <v>0</v>
      </c>
      <c r="AB222" s="19" t="s">
        <v>0</v>
      </c>
      <c r="AC222" s="19" t="s">
        <v>0</v>
      </c>
      <c r="AD222" s="19" t="s">
        <v>0</v>
      </c>
      <c r="AE222" s="19" t="s">
        <v>0</v>
      </c>
      <c r="AF222" s="19" t="s">
        <v>0</v>
      </c>
      <c r="AG222" s="19" t="s">
        <v>0</v>
      </c>
      <c r="AH222" s="19" t="s">
        <v>0</v>
      </c>
      <c r="AI222" s="19" t="s">
        <v>0</v>
      </c>
      <c r="AJ222" s="19" t="s">
        <v>0</v>
      </c>
      <c r="AK222" s="19" t="s">
        <v>0</v>
      </c>
      <c r="AL222" s="19" t="s">
        <v>0</v>
      </c>
      <c r="AM222" s="19" t="s">
        <v>0</v>
      </c>
      <c r="AN222" s="19" t="s">
        <v>0</v>
      </c>
      <c r="AO222" s="19" t="s">
        <v>0</v>
      </c>
      <c r="AP222" s="19" t="s">
        <v>0</v>
      </c>
      <c r="AQ222" s="19" t="s">
        <v>0</v>
      </c>
      <c r="AR222" s="19" t="s">
        <v>0</v>
      </c>
      <c r="AS222" s="19" t="s">
        <v>0</v>
      </c>
      <c r="AT222" s="19" t="s">
        <v>0</v>
      </c>
      <c r="AU222" s="19" t="s">
        <v>0</v>
      </c>
      <c r="AV222" s="19" t="s">
        <v>0</v>
      </c>
      <c r="AW222" s="19" t="s">
        <v>0</v>
      </c>
      <c r="AX222" s="19" t="s">
        <v>0</v>
      </c>
      <c r="AY222" s="19" t="s">
        <v>0</v>
      </c>
      <c r="AZ222" s="19" t="s">
        <v>0</v>
      </c>
      <c r="BA222" s="19" t="s">
        <v>0</v>
      </c>
      <c r="BB222" s="19" t="s">
        <v>0</v>
      </c>
      <c r="BC222" s="19" t="s">
        <v>0</v>
      </c>
      <c r="BD222" s="19" t="s">
        <v>0</v>
      </c>
      <c r="BE222" s="19" t="s">
        <v>0</v>
      </c>
      <c r="BF222" s="19" t="s">
        <v>0</v>
      </c>
      <c r="BG222" s="19" t="s">
        <v>0</v>
      </c>
      <c r="BH222" s="19" t="s">
        <v>0</v>
      </c>
      <c r="BI222" s="19" t="s">
        <v>0</v>
      </c>
      <c r="BJ222" s="19" t="s">
        <v>0</v>
      </c>
      <c r="BK222" s="19" t="s">
        <v>0</v>
      </c>
      <c r="BL222" s="19" t="s">
        <v>0</v>
      </c>
      <c r="BM222" s="19" t="s">
        <v>0</v>
      </c>
      <c r="BN222" s="19" t="s">
        <v>0</v>
      </c>
      <c r="BO222" s="19" t="s">
        <v>0</v>
      </c>
      <c r="BP222" s="19" t="s">
        <v>0</v>
      </c>
      <c r="BQ222" s="19" t="s">
        <v>0</v>
      </c>
      <c r="BR222" s="19" t="s">
        <v>0</v>
      </c>
      <c r="BS222" s="19" t="s">
        <v>0</v>
      </c>
      <c r="BT222" s="19" t="s">
        <v>0</v>
      </c>
      <c r="BU222" s="19" t="s">
        <v>0</v>
      </c>
      <c r="BV222" s="19" t="s">
        <v>0</v>
      </c>
      <c r="BW222" s="19" t="s">
        <v>0</v>
      </c>
      <c r="BX222" s="19" t="s">
        <v>0</v>
      </c>
    </row>
    <row r="223" spans="7:76" ht="14.25">
      <c r="G223" s="19"/>
      <c r="H223" s="19" t="s">
        <v>0</v>
      </c>
      <c r="I223" s="19" t="s">
        <v>0</v>
      </c>
      <c r="J223" s="19" t="s">
        <v>0</v>
      </c>
      <c r="K223" s="19" t="s">
        <v>0</v>
      </c>
      <c r="L223" s="19" t="s">
        <v>0</v>
      </c>
      <c r="M223" s="19" t="s">
        <v>0</v>
      </c>
      <c r="N223" s="19" t="s">
        <v>0</v>
      </c>
      <c r="O223" s="19" t="s">
        <v>0</v>
      </c>
      <c r="P223" s="19" t="s">
        <v>0</v>
      </c>
      <c r="Q223" s="19" t="s">
        <v>0</v>
      </c>
      <c r="R223" s="19" t="s">
        <v>0</v>
      </c>
      <c r="S223" s="19" t="s">
        <v>0</v>
      </c>
      <c r="T223" s="19" t="s">
        <v>0</v>
      </c>
      <c r="U223" s="19" t="s">
        <v>0</v>
      </c>
      <c r="V223" s="19" t="s">
        <v>0</v>
      </c>
      <c r="W223" s="19" t="s">
        <v>0</v>
      </c>
      <c r="X223" s="19" t="s">
        <v>0</v>
      </c>
      <c r="Y223" s="19" t="s">
        <v>0</v>
      </c>
      <c r="Z223" s="19" t="s">
        <v>0</v>
      </c>
      <c r="AA223" s="19" t="s">
        <v>0</v>
      </c>
      <c r="AB223" s="19" t="s">
        <v>0</v>
      </c>
      <c r="AC223" s="19" t="s">
        <v>0</v>
      </c>
      <c r="AD223" s="19" t="s">
        <v>0</v>
      </c>
      <c r="AE223" s="19" t="s">
        <v>0</v>
      </c>
      <c r="AF223" s="19" t="s">
        <v>0</v>
      </c>
      <c r="AG223" s="19" t="s">
        <v>0</v>
      </c>
      <c r="AH223" s="19" t="s">
        <v>0</v>
      </c>
      <c r="AI223" s="19" t="s">
        <v>0</v>
      </c>
      <c r="AJ223" s="19" t="s">
        <v>0</v>
      </c>
      <c r="AK223" s="19" t="s">
        <v>0</v>
      </c>
      <c r="AL223" s="19" t="s">
        <v>0</v>
      </c>
      <c r="AM223" s="19" t="s">
        <v>0</v>
      </c>
      <c r="AN223" s="19" t="s">
        <v>0</v>
      </c>
      <c r="AO223" s="19" t="s">
        <v>0</v>
      </c>
      <c r="AP223" s="19" t="s">
        <v>0</v>
      </c>
      <c r="AQ223" s="19" t="s">
        <v>0</v>
      </c>
      <c r="AR223" s="19" t="s">
        <v>0</v>
      </c>
      <c r="AS223" s="19" t="s">
        <v>0</v>
      </c>
      <c r="AT223" s="19" t="s">
        <v>0</v>
      </c>
      <c r="AU223" s="19" t="s">
        <v>0</v>
      </c>
      <c r="AV223" s="19" t="s">
        <v>0</v>
      </c>
      <c r="AW223" s="19" t="s">
        <v>0</v>
      </c>
      <c r="AX223" s="19" t="s">
        <v>0</v>
      </c>
      <c r="AY223" s="19" t="s">
        <v>0</v>
      </c>
      <c r="AZ223" s="19" t="s">
        <v>0</v>
      </c>
      <c r="BA223" s="19" t="s">
        <v>0</v>
      </c>
      <c r="BB223" s="19" t="s">
        <v>0</v>
      </c>
      <c r="BC223" s="19" t="s">
        <v>0</v>
      </c>
      <c r="BD223" s="19" t="s">
        <v>0</v>
      </c>
      <c r="BE223" s="19" t="s">
        <v>0</v>
      </c>
      <c r="BF223" s="19" t="s">
        <v>0</v>
      </c>
      <c r="BG223" s="19" t="s">
        <v>0</v>
      </c>
      <c r="BH223" s="19" t="s">
        <v>0</v>
      </c>
      <c r="BI223" s="19" t="s">
        <v>0</v>
      </c>
      <c r="BJ223" s="19" t="s">
        <v>0</v>
      </c>
      <c r="BK223" s="19" t="s">
        <v>0</v>
      </c>
      <c r="BL223" s="19" t="s">
        <v>0</v>
      </c>
      <c r="BM223" s="19" t="s">
        <v>0</v>
      </c>
      <c r="BN223" s="19" t="s">
        <v>0</v>
      </c>
      <c r="BO223" s="19" t="s">
        <v>0</v>
      </c>
      <c r="BP223" s="19" t="s">
        <v>0</v>
      </c>
      <c r="BQ223" s="19" t="s">
        <v>0</v>
      </c>
      <c r="BR223" s="19" t="s">
        <v>0</v>
      </c>
      <c r="BS223" s="19" t="s">
        <v>0</v>
      </c>
      <c r="BT223" s="19" t="s">
        <v>0</v>
      </c>
      <c r="BU223" s="19" t="s">
        <v>0</v>
      </c>
      <c r="BV223" s="19" t="s">
        <v>0</v>
      </c>
      <c r="BW223" s="19" t="s">
        <v>0</v>
      </c>
      <c r="BX223" s="19" t="s">
        <v>0</v>
      </c>
    </row>
    <row r="224" spans="7:76" ht="14.25">
      <c r="G224" s="19"/>
      <c r="H224" s="19" t="s">
        <v>0</v>
      </c>
      <c r="I224" s="19" t="s">
        <v>0</v>
      </c>
      <c r="J224" s="19" t="s">
        <v>0</v>
      </c>
      <c r="K224" s="19" t="s">
        <v>0</v>
      </c>
      <c r="L224" s="19" t="s">
        <v>0</v>
      </c>
      <c r="M224" s="19" t="s">
        <v>0</v>
      </c>
      <c r="N224" s="19" t="s">
        <v>0</v>
      </c>
      <c r="O224" s="19" t="s">
        <v>0</v>
      </c>
      <c r="P224" s="19" t="s">
        <v>0</v>
      </c>
      <c r="Q224" s="19" t="s">
        <v>0</v>
      </c>
      <c r="R224" s="19" t="s">
        <v>0</v>
      </c>
      <c r="S224" s="19" t="s">
        <v>0</v>
      </c>
      <c r="T224" s="19" t="s">
        <v>0</v>
      </c>
      <c r="U224" s="19" t="s">
        <v>0</v>
      </c>
      <c r="V224" s="19" t="s">
        <v>0</v>
      </c>
      <c r="W224" s="19" t="s">
        <v>0</v>
      </c>
      <c r="X224" s="19" t="s">
        <v>0</v>
      </c>
      <c r="Y224" s="19" t="s">
        <v>0</v>
      </c>
      <c r="Z224" s="19" t="s">
        <v>0</v>
      </c>
      <c r="AA224" s="19" t="s">
        <v>0</v>
      </c>
      <c r="AB224" s="19" t="s">
        <v>0</v>
      </c>
      <c r="AC224" s="19" t="s">
        <v>0</v>
      </c>
      <c r="AD224" s="19" t="s">
        <v>0</v>
      </c>
      <c r="AE224" s="19" t="s">
        <v>0</v>
      </c>
      <c r="AF224" s="19" t="s">
        <v>0</v>
      </c>
      <c r="AG224" s="19" t="s">
        <v>0</v>
      </c>
      <c r="AH224" s="19" t="s">
        <v>0</v>
      </c>
      <c r="AI224" s="19" t="s">
        <v>0</v>
      </c>
      <c r="AJ224" s="19" t="s">
        <v>0</v>
      </c>
      <c r="AK224" s="19" t="s">
        <v>0</v>
      </c>
      <c r="AL224" s="19" t="s">
        <v>0</v>
      </c>
      <c r="AM224" s="19" t="s">
        <v>0</v>
      </c>
      <c r="AN224" s="19" t="s">
        <v>0</v>
      </c>
      <c r="AO224" s="19" t="s">
        <v>0</v>
      </c>
      <c r="AP224" s="19" t="s">
        <v>0</v>
      </c>
      <c r="AQ224" s="19" t="s">
        <v>0</v>
      </c>
      <c r="AR224" s="19" t="s">
        <v>0</v>
      </c>
      <c r="AS224" s="19" t="s">
        <v>0</v>
      </c>
      <c r="AT224" s="19" t="s">
        <v>0</v>
      </c>
      <c r="AU224" s="19" t="s">
        <v>0</v>
      </c>
      <c r="AV224" s="19" t="s">
        <v>0</v>
      </c>
      <c r="AW224" s="19" t="s">
        <v>0</v>
      </c>
      <c r="AX224" s="19" t="s">
        <v>0</v>
      </c>
      <c r="AY224" s="19" t="s">
        <v>0</v>
      </c>
      <c r="AZ224" s="19" t="s">
        <v>0</v>
      </c>
      <c r="BA224" s="19" t="s">
        <v>0</v>
      </c>
      <c r="BB224" s="19" t="s">
        <v>0</v>
      </c>
      <c r="BC224" s="19" t="s">
        <v>0</v>
      </c>
      <c r="BD224" s="19" t="s">
        <v>0</v>
      </c>
      <c r="BE224" s="19" t="s">
        <v>0</v>
      </c>
      <c r="BF224" s="19" t="s">
        <v>0</v>
      </c>
      <c r="BG224" s="19" t="s">
        <v>0</v>
      </c>
      <c r="BH224" s="19" t="s">
        <v>0</v>
      </c>
      <c r="BI224" s="19" t="s">
        <v>0</v>
      </c>
      <c r="BJ224" s="19" t="s">
        <v>0</v>
      </c>
      <c r="BK224" s="19" t="s">
        <v>0</v>
      </c>
      <c r="BL224" s="19" t="s">
        <v>0</v>
      </c>
      <c r="BM224" s="19" t="s">
        <v>0</v>
      </c>
      <c r="BN224" s="19" t="s">
        <v>0</v>
      </c>
      <c r="BO224" s="19" t="s">
        <v>0</v>
      </c>
      <c r="BP224" s="19" t="s">
        <v>0</v>
      </c>
      <c r="BQ224" s="19" t="s">
        <v>0</v>
      </c>
      <c r="BR224" s="19" t="s">
        <v>0</v>
      </c>
      <c r="BS224" s="19" t="s">
        <v>0</v>
      </c>
      <c r="BT224" s="19" t="s">
        <v>0</v>
      </c>
      <c r="BU224" s="19" t="s">
        <v>0</v>
      </c>
      <c r="BV224" s="19" t="s">
        <v>0</v>
      </c>
      <c r="BW224" s="19" t="s">
        <v>0</v>
      </c>
      <c r="BX224" s="19" t="s">
        <v>0</v>
      </c>
    </row>
    <row r="225" spans="7:76" ht="14.25">
      <c r="G225" s="19"/>
      <c r="H225" s="19" t="s">
        <v>0</v>
      </c>
      <c r="I225" s="19" t="s">
        <v>0</v>
      </c>
      <c r="J225" s="19" t="s">
        <v>0</v>
      </c>
      <c r="K225" s="19" t="s">
        <v>0</v>
      </c>
      <c r="L225" s="19" t="s">
        <v>0</v>
      </c>
      <c r="M225" s="19" t="s">
        <v>0</v>
      </c>
      <c r="N225" s="19" t="s">
        <v>0</v>
      </c>
      <c r="O225" s="19" t="s">
        <v>0</v>
      </c>
      <c r="P225" s="19" t="s">
        <v>0</v>
      </c>
      <c r="Q225" s="19" t="s">
        <v>0</v>
      </c>
      <c r="R225" s="19" t="s">
        <v>0</v>
      </c>
      <c r="S225" s="19" t="s">
        <v>0</v>
      </c>
      <c r="T225" s="19" t="s">
        <v>0</v>
      </c>
      <c r="U225" s="19" t="s">
        <v>0</v>
      </c>
      <c r="V225" s="19" t="s">
        <v>0</v>
      </c>
      <c r="W225" s="19" t="s">
        <v>0</v>
      </c>
      <c r="X225" s="19" t="s">
        <v>0</v>
      </c>
      <c r="Y225" s="19" t="s">
        <v>0</v>
      </c>
      <c r="Z225" s="19" t="s">
        <v>0</v>
      </c>
      <c r="AA225" s="19" t="s">
        <v>0</v>
      </c>
      <c r="AB225" s="19" t="s">
        <v>0</v>
      </c>
      <c r="AC225" s="19" t="s">
        <v>0</v>
      </c>
      <c r="AD225" s="19" t="s">
        <v>0</v>
      </c>
      <c r="AE225" s="19" t="s">
        <v>0</v>
      </c>
      <c r="AF225" s="19" t="s">
        <v>0</v>
      </c>
      <c r="AG225" s="19" t="s">
        <v>0</v>
      </c>
      <c r="AH225" s="19" t="s">
        <v>0</v>
      </c>
      <c r="AI225" s="19" t="s">
        <v>0</v>
      </c>
      <c r="AJ225" s="19" t="s">
        <v>0</v>
      </c>
      <c r="AK225" s="19" t="s">
        <v>0</v>
      </c>
      <c r="AL225" s="19" t="s">
        <v>0</v>
      </c>
      <c r="AM225" s="19" t="s">
        <v>0</v>
      </c>
      <c r="AN225" s="19" t="s">
        <v>0</v>
      </c>
      <c r="AO225" s="19" t="s">
        <v>0</v>
      </c>
      <c r="AP225" s="19" t="s">
        <v>0</v>
      </c>
      <c r="AQ225" s="19" t="s">
        <v>0</v>
      </c>
      <c r="AR225" s="19" t="s">
        <v>0</v>
      </c>
      <c r="AS225" s="19" t="s">
        <v>0</v>
      </c>
      <c r="AT225" s="19" t="s">
        <v>0</v>
      </c>
      <c r="AU225" s="19" t="s">
        <v>0</v>
      </c>
      <c r="AV225" s="19" t="s">
        <v>0</v>
      </c>
      <c r="AW225" s="19" t="s">
        <v>0</v>
      </c>
      <c r="AX225" s="19" t="s">
        <v>0</v>
      </c>
      <c r="AY225" s="19" t="s">
        <v>0</v>
      </c>
      <c r="AZ225" s="19" t="s">
        <v>0</v>
      </c>
      <c r="BA225" s="19" t="s">
        <v>0</v>
      </c>
      <c r="BB225" s="19" t="s">
        <v>0</v>
      </c>
      <c r="BC225" s="19" t="s">
        <v>0</v>
      </c>
      <c r="BD225" s="19" t="s">
        <v>0</v>
      </c>
      <c r="BE225" s="19" t="s">
        <v>0</v>
      </c>
      <c r="BF225" s="19" t="s">
        <v>0</v>
      </c>
      <c r="BG225" s="19" t="s">
        <v>0</v>
      </c>
      <c r="BH225" s="19" t="s">
        <v>0</v>
      </c>
      <c r="BI225" s="19" t="s">
        <v>0</v>
      </c>
      <c r="BJ225" s="19" t="s">
        <v>0</v>
      </c>
      <c r="BK225" s="19" t="s">
        <v>0</v>
      </c>
      <c r="BL225" s="19" t="s">
        <v>0</v>
      </c>
      <c r="BM225" s="19" t="s">
        <v>0</v>
      </c>
      <c r="BN225" s="19" t="s">
        <v>0</v>
      </c>
      <c r="BO225" s="19" t="s">
        <v>0</v>
      </c>
      <c r="BP225" s="19" t="s">
        <v>0</v>
      </c>
      <c r="BQ225" s="19" t="s">
        <v>0</v>
      </c>
      <c r="BR225" s="19" t="s">
        <v>0</v>
      </c>
      <c r="BS225" s="19" t="s">
        <v>0</v>
      </c>
      <c r="BT225" s="19" t="s">
        <v>0</v>
      </c>
      <c r="BU225" s="19" t="s">
        <v>0</v>
      </c>
      <c r="BV225" s="19" t="s">
        <v>0</v>
      </c>
      <c r="BW225" s="19" t="s">
        <v>0</v>
      </c>
      <c r="BX225" s="19" t="s">
        <v>0</v>
      </c>
    </row>
    <row r="226" spans="7:76" ht="14.25">
      <c r="G226" s="19"/>
      <c r="H226" s="19" t="s">
        <v>0</v>
      </c>
      <c r="I226" s="19" t="s">
        <v>0</v>
      </c>
      <c r="J226" s="19" t="s">
        <v>0</v>
      </c>
      <c r="K226" s="19" t="s">
        <v>0</v>
      </c>
      <c r="L226" s="19" t="s">
        <v>0</v>
      </c>
      <c r="M226" s="19" t="s">
        <v>0</v>
      </c>
      <c r="N226" s="19" t="s">
        <v>0</v>
      </c>
      <c r="O226" s="19" t="s">
        <v>0</v>
      </c>
      <c r="P226" s="19" t="s">
        <v>0</v>
      </c>
      <c r="Q226" s="19" t="s">
        <v>0</v>
      </c>
      <c r="R226" s="19" t="s">
        <v>0</v>
      </c>
      <c r="S226" s="19" t="s">
        <v>0</v>
      </c>
      <c r="T226" s="19" t="s">
        <v>0</v>
      </c>
      <c r="U226" s="19" t="s">
        <v>0</v>
      </c>
      <c r="V226" s="19" t="s">
        <v>0</v>
      </c>
      <c r="W226" s="19" t="s">
        <v>0</v>
      </c>
      <c r="X226" s="19" t="s">
        <v>0</v>
      </c>
      <c r="Y226" s="19" t="s">
        <v>0</v>
      </c>
      <c r="Z226" s="19" t="s">
        <v>0</v>
      </c>
      <c r="AA226" s="19" t="s">
        <v>0</v>
      </c>
      <c r="AB226" s="19" t="s">
        <v>0</v>
      </c>
      <c r="AC226" s="19" t="s">
        <v>0</v>
      </c>
      <c r="AD226" s="19" t="s">
        <v>0</v>
      </c>
      <c r="AE226" s="19" t="s">
        <v>0</v>
      </c>
      <c r="AF226" s="19" t="s">
        <v>0</v>
      </c>
      <c r="AG226" s="19" t="s">
        <v>0</v>
      </c>
      <c r="AH226" s="19" t="s">
        <v>0</v>
      </c>
      <c r="AI226" s="19" t="s">
        <v>0</v>
      </c>
      <c r="AJ226" s="19" t="s">
        <v>0</v>
      </c>
      <c r="AK226" s="19" t="s">
        <v>0</v>
      </c>
      <c r="AL226" s="19" t="s">
        <v>0</v>
      </c>
      <c r="AM226" s="19" t="s">
        <v>0</v>
      </c>
      <c r="AN226" s="19" t="s">
        <v>0</v>
      </c>
      <c r="AO226" s="19" t="s">
        <v>0</v>
      </c>
      <c r="AP226" s="19" t="s">
        <v>0</v>
      </c>
      <c r="AQ226" s="19" t="s">
        <v>0</v>
      </c>
      <c r="AR226" s="19" t="s">
        <v>0</v>
      </c>
      <c r="AS226" s="19" t="s">
        <v>0</v>
      </c>
      <c r="AT226" s="19" t="s">
        <v>0</v>
      </c>
      <c r="AU226" s="19" t="s">
        <v>0</v>
      </c>
      <c r="AV226" s="19" t="s">
        <v>0</v>
      </c>
      <c r="AW226" s="19" t="s">
        <v>0</v>
      </c>
      <c r="AX226" s="19" t="s">
        <v>0</v>
      </c>
      <c r="AY226" s="19" t="s">
        <v>0</v>
      </c>
      <c r="AZ226" s="19" t="s">
        <v>0</v>
      </c>
      <c r="BA226" s="19" t="s">
        <v>0</v>
      </c>
      <c r="BB226" s="19" t="s">
        <v>0</v>
      </c>
      <c r="BC226" s="19" t="s">
        <v>0</v>
      </c>
      <c r="BD226" s="19" t="s">
        <v>0</v>
      </c>
      <c r="BE226" s="19" t="s">
        <v>0</v>
      </c>
      <c r="BF226" s="19" t="s">
        <v>0</v>
      </c>
      <c r="BG226" s="19" t="s">
        <v>0</v>
      </c>
      <c r="BH226" s="19" t="s">
        <v>0</v>
      </c>
      <c r="BI226" s="19" t="s">
        <v>0</v>
      </c>
      <c r="BJ226" s="19" t="s">
        <v>0</v>
      </c>
      <c r="BK226" s="19" t="s">
        <v>0</v>
      </c>
      <c r="BL226" s="19" t="s">
        <v>0</v>
      </c>
      <c r="BM226" s="19" t="s">
        <v>0</v>
      </c>
      <c r="BN226" s="19" t="s">
        <v>0</v>
      </c>
      <c r="BO226" s="19" t="s">
        <v>0</v>
      </c>
      <c r="BP226" s="19" t="s">
        <v>0</v>
      </c>
      <c r="BQ226" s="19" t="s">
        <v>0</v>
      </c>
      <c r="BR226" s="19" t="s">
        <v>0</v>
      </c>
      <c r="BS226" s="19" t="s">
        <v>0</v>
      </c>
      <c r="BT226" s="19" t="s">
        <v>0</v>
      </c>
      <c r="BU226" s="19" t="s">
        <v>0</v>
      </c>
      <c r="BV226" s="19" t="s">
        <v>0</v>
      </c>
      <c r="BW226" s="19" t="s">
        <v>0</v>
      </c>
      <c r="BX226" s="19" t="s">
        <v>0</v>
      </c>
    </row>
    <row r="227" spans="7:76" ht="14.25">
      <c r="G227" s="19"/>
      <c r="H227" s="19" t="s">
        <v>0</v>
      </c>
      <c r="I227" s="19" t="s">
        <v>0</v>
      </c>
      <c r="J227" s="19" t="s">
        <v>0</v>
      </c>
      <c r="K227" s="19" t="s">
        <v>0</v>
      </c>
      <c r="L227" s="19" t="s">
        <v>0</v>
      </c>
      <c r="M227" s="19" t="s">
        <v>0</v>
      </c>
      <c r="N227" s="19" t="s">
        <v>0</v>
      </c>
      <c r="O227" s="19" t="s">
        <v>0</v>
      </c>
      <c r="P227" s="19" t="s">
        <v>0</v>
      </c>
      <c r="Q227" s="19" t="s">
        <v>0</v>
      </c>
      <c r="R227" s="19" t="s">
        <v>0</v>
      </c>
      <c r="S227" s="19" t="s">
        <v>0</v>
      </c>
      <c r="T227" s="19" t="s">
        <v>0</v>
      </c>
      <c r="U227" s="19" t="s">
        <v>0</v>
      </c>
      <c r="V227" s="19" t="s">
        <v>0</v>
      </c>
      <c r="W227" s="19" t="s">
        <v>0</v>
      </c>
      <c r="X227" s="19" t="s">
        <v>0</v>
      </c>
      <c r="Y227" s="19" t="s">
        <v>0</v>
      </c>
      <c r="Z227" s="19" t="s">
        <v>0</v>
      </c>
      <c r="AA227" s="19" t="s">
        <v>0</v>
      </c>
      <c r="AB227" s="19" t="s">
        <v>0</v>
      </c>
      <c r="AC227" s="19" t="s">
        <v>0</v>
      </c>
      <c r="AD227" s="19" t="s">
        <v>0</v>
      </c>
      <c r="AE227" s="19" t="s">
        <v>0</v>
      </c>
      <c r="AF227" s="19" t="s">
        <v>0</v>
      </c>
      <c r="AG227" s="19" t="s">
        <v>0</v>
      </c>
      <c r="AH227" s="19" t="s">
        <v>0</v>
      </c>
      <c r="AI227" s="19" t="s">
        <v>0</v>
      </c>
      <c r="AJ227" s="19" t="s">
        <v>0</v>
      </c>
      <c r="AK227" s="19" t="s">
        <v>0</v>
      </c>
      <c r="AL227" s="19" t="s">
        <v>0</v>
      </c>
      <c r="AM227" s="19" t="s">
        <v>0</v>
      </c>
      <c r="AN227" s="19" t="s">
        <v>0</v>
      </c>
      <c r="AO227" s="19" t="s">
        <v>0</v>
      </c>
      <c r="AP227" s="19" t="s">
        <v>0</v>
      </c>
      <c r="AQ227" s="19" t="s">
        <v>0</v>
      </c>
      <c r="AR227" s="19" t="s">
        <v>0</v>
      </c>
      <c r="AS227" s="19" t="s">
        <v>0</v>
      </c>
      <c r="AT227" s="19" t="s">
        <v>0</v>
      </c>
      <c r="AU227" s="19" t="s">
        <v>0</v>
      </c>
      <c r="AV227" s="19" t="s">
        <v>0</v>
      </c>
      <c r="AW227" s="19" t="s">
        <v>0</v>
      </c>
      <c r="AX227" s="19" t="s">
        <v>0</v>
      </c>
      <c r="AY227" s="19" t="s">
        <v>0</v>
      </c>
      <c r="AZ227" s="19" t="s">
        <v>0</v>
      </c>
      <c r="BA227" s="19" t="s">
        <v>0</v>
      </c>
      <c r="BB227" s="19" t="s">
        <v>0</v>
      </c>
      <c r="BC227" s="19" t="s">
        <v>0</v>
      </c>
      <c r="BD227" s="19" t="s">
        <v>0</v>
      </c>
      <c r="BE227" s="19" t="s">
        <v>0</v>
      </c>
      <c r="BF227" s="19" t="s">
        <v>0</v>
      </c>
      <c r="BG227" s="19" t="s">
        <v>0</v>
      </c>
      <c r="BH227" s="19" t="s">
        <v>0</v>
      </c>
      <c r="BI227" s="19" t="s">
        <v>0</v>
      </c>
      <c r="BJ227" s="19" t="s">
        <v>0</v>
      </c>
      <c r="BK227" s="19" t="s">
        <v>0</v>
      </c>
      <c r="BL227" s="19" t="s">
        <v>0</v>
      </c>
      <c r="BM227" s="19" t="s">
        <v>0</v>
      </c>
      <c r="BN227" s="19" t="s">
        <v>0</v>
      </c>
      <c r="BO227" s="19" t="s">
        <v>0</v>
      </c>
      <c r="BP227" s="19" t="s">
        <v>0</v>
      </c>
      <c r="BQ227" s="19" t="s">
        <v>0</v>
      </c>
      <c r="BR227" s="19" t="s">
        <v>0</v>
      </c>
      <c r="BS227" s="19" t="s">
        <v>0</v>
      </c>
      <c r="BT227" s="19" t="s">
        <v>0</v>
      </c>
      <c r="BU227" s="19" t="s">
        <v>0</v>
      </c>
      <c r="BV227" s="19" t="s">
        <v>0</v>
      </c>
      <c r="BW227" s="19" t="s">
        <v>0</v>
      </c>
      <c r="BX227" s="19" t="s">
        <v>0</v>
      </c>
    </row>
    <row r="228" spans="7:76" ht="14.25">
      <c r="G228" s="19"/>
      <c r="H228" s="19" t="s">
        <v>0</v>
      </c>
      <c r="I228" s="19" t="s">
        <v>0</v>
      </c>
      <c r="J228" s="19" t="s">
        <v>0</v>
      </c>
      <c r="K228" s="19" t="s">
        <v>0</v>
      </c>
      <c r="L228" s="19" t="s">
        <v>0</v>
      </c>
      <c r="M228" s="19" t="s">
        <v>0</v>
      </c>
      <c r="N228" s="19" t="s">
        <v>0</v>
      </c>
      <c r="O228" s="19" t="s">
        <v>0</v>
      </c>
      <c r="P228" s="19" t="s">
        <v>0</v>
      </c>
      <c r="Q228" s="19" t="s">
        <v>0</v>
      </c>
      <c r="R228" s="19" t="s">
        <v>0</v>
      </c>
      <c r="S228" s="19" t="s">
        <v>0</v>
      </c>
      <c r="T228" s="19" t="s">
        <v>0</v>
      </c>
      <c r="U228" s="19" t="s">
        <v>0</v>
      </c>
      <c r="V228" s="19" t="s">
        <v>0</v>
      </c>
      <c r="W228" s="19" t="s">
        <v>0</v>
      </c>
      <c r="X228" s="19" t="s">
        <v>0</v>
      </c>
      <c r="Y228" s="19" t="s">
        <v>0</v>
      </c>
      <c r="Z228" s="19" t="s">
        <v>0</v>
      </c>
      <c r="AA228" s="19" t="s">
        <v>0</v>
      </c>
      <c r="AB228" s="19" t="s">
        <v>0</v>
      </c>
      <c r="AC228" s="19" t="s">
        <v>0</v>
      </c>
      <c r="AD228" s="19" t="s">
        <v>0</v>
      </c>
      <c r="AE228" s="19" t="s">
        <v>0</v>
      </c>
      <c r="AF228" s="19" t="s">
        <v>0</v>
      </c>
      <c r="AG228" s="19" t="s">
        <v>0</v>
      </c>
      <c r="AH228" s="19" t="s">
        <v>0</v>
      </c>
      <c r="AI228" s="19" t="s">
        <v>0</v>
      </c>
      <c r="AJ228" s="19" t="s">
        <v>0</v>
      </c>
      <c r="AK228" s="19" t="s">
        <v>0</v>
      </c>
      <c r="AL228" s="19" t="s">
        <v>0</v>
      </c>
      <c r="AM228" s="19" t="s">
        <v>0</v>
      </c>
      <c r="AN228" s="19" t="s">
        <v>0</v>
      </c>
      <c r="AO228" s="19" t="s">
        <v>0</v>
      </c>
      <c r="AP228" s="19" t="s">
        <v>0</v>
      </c>
      <c r="AQ228" s="19" t="s">
        <v>0</v>
      </c>
      <c r="AR228" s="19" t="s">
        <v>0</v>
      </c>
      <c r="AS228" s="19" t="s">
        <v>0</v>
      </c>
      <c r="AT228" s="19" t="s">
        <v>0</v>
      </c>
      <c r="AU228" s="19" t="s">
        <v>0</v>
      </c>
      <c r="AV228" s="19" t="s">
        <v>0</v>
      </c>
      <c r="AW228" s="19" t="s">
        <v>0</v>
      </c>
      <c r="AX228" s="19" t="s">
        <v>0</v>
      </c>
      <c r="AY228" s="19" t="s">
        <v>0</v>
      </c>
      <c r="AZ228" s="19" t="s">
        <v>0</v>
      </c>
      <c r="BA228" s="19" t="s">
        <v>0</v>
      </c>
      <c r="BB228" s="19" t="s">
        <v>0</v>
      </c>
      <c r="BC228" s="19" t="s">
        <v>0</v>
      </c>
      <c r="BD228" s="19" t="s">
        <v>0</v>
      </c>
      <c r="BE228" s="19" t="s">
        <v>0</v>
      </c>
      <c r="BF228" s="19" t="s">
        <v>0</v>
      </c>
      <c r="BG228" s="19" t="s">
        <v>0</v>
      </c>
      <c r="BH228" s="19" t="s">
        <v>0</v>
      </c>
      <c r="BI228" s="19" t="s">
        <v>0</v>
      </c>
      <c r="BJ228" s="19" t="s">
        <v>0</v>
      </c>
      <c r="BK228" s="19" t="s">
        <v>0</v>
      </c>
      <c r="BL228" s="19" t="s">
        <v>0</v>
      </c>
      <c r="BM228" s="19" t="s">
        <v>0</v>
      </c>
      <c r="BN228" s="19" t="s">
        <v>0</v>
      </c>
      <c r="BO228" s="19" t="s">
        <v>0</v>
      </c>
      <c r="BP228" s="19" t="s">
        <v>0</v>
      </c>
      <c r="BQ228" s="19" t="s">
        <v>0</v>
      </c>
      <c r="BR228" s="19" t="s">
        <v>0</v>
      </c>
      <c r="BS228" s="19" t="s">
        <v>0</v>
      </c>
      <c r="BT228" s="19" t="s">
        <v>0</v>
      </c>
      <c r="BU228" s="19" t="s">
        <v>0</v>
      </c>
      <c r="BV228" s="19" t="s">
        <v>0</v>
      </c>
      <c r="BW228" s="19" t="s">
        <v>0</v>
      </c>
      <c r="BX228" s="19" t="s">
        <v>0</v>
      </c>
    </row>
    <row r="229" spans="7:76" ht="14.25">
      <c r="G229" s="19"/>
      <c r="H229" s="19" t="s">
        <v>0</v>
      </c>
      <c r="I229" s="19" t="s">
        <v>0</v>
      </c>
      <c r="J229" s="19" t="s">
        <v>0</v>
      </c>
      <c r="K229" s="19" t="s">
        <v>0</v>
      </c>
      <c r="L229" s="19" t="s">
        <v>0</v>
      </c>
      <c r="M229" s="19" t="s">
        <v>0</v>
      </c>
      <c r="N229" s="19" t="s">
        <v>0</v>
      </c>
      <c r="O229" s="19" t="s">
        <v>0</v>
      </c>
      <c r="P229" s="19" t="s">
        <v>0</v>
      </c>
      <c r="Q229" s="19" t="s">
        <v>0</v>
      </c>
      <c r="R229" s="19" t="s">
        <v>0</v>
      </c>
      <c r="S229" s="19" t="s">
        <v>0</v>
      </c>
      <c r="T229" s="19" t="s">
        <v>0</v>
      </c>
      <c r="U229" s="19" t="s">
        <v>0</v>
      </c>
      <c r="V229" s="19" t="s">
        <v>0</v>
      </c>
      <c r="W229" s="19" t="s">
        <v>0</v>
      </c>
      <c r="X229" s="19" t="s">
        <v>0</v>
      </c>
      <c r="Y229" s="19" t="s">
        <v>0</v>
      </c>
      <c r="Z229" s="19" t="s">
        <v>0</v>
      </c>
      <c r="AA229" s="19" t="s">
        <v>0</v>
      </c>
      <c r="AB229" s="19" t="s">
        <v>0</v>
      </c>
      <c r="AC229" s="19" t="s">
        <v>0</v>
      </c>
      <c r="AD229" s="19" t="s">
        <v>0</v>
      </c>
      <c r="AE229" s="19" t="s">
        <v>0</v>
      </c>
      <c r="AF229" s="19" t="s">
        <v>0</v>
      </c>
      <c r="AG229" s="19" t="s">
        <v>0</v>
      </c>
      <c r="AH229" s="19" t="s">
        <v>0</v>
      </c>
      <c r="AI229" s="19" t="s">
        <v>0</v>
      </c>
      <c r="AJ229" s="19" t="s">
        <v>0</v>
      </c>
      <c r="AK229" s="19" t="s">
        <v>0</v>
      </c>
      <c r="AL229" s="19" t="s">
        <v>0</v>
      </c>
      <c r="AM229" s="19" t="s">
        <v>0</v>
      </c>
      <c r="AN229" s="19" t="s">
        <v>0</v>
      </c>
      <c r="AO229" s="19" t="s">
        <v>0</v>
      </c>
      <c r="AP229" s="19" t="s">
        <v>0</v>
      </c>
      <c r="AQ229" s="19" t="s">
        <v>0</v>
      </c>
      <c r="AR229" s="19" t="s">
        <v>0</v>
      </c>
      <c r="AS229" s="19" t="s">
        <v>0</v>
      </c>
      <c r="AT229" s="19" t="s">
        <v>0</v>
      </c>
      <c r="AU229" s="19" t="s">
        <v>0</v>
      </c>
      <c r="AV229" s="19" t="s">
        <v>0</v>
      </c>
      <c r="AW229" s="19" t="s">
        <v>0</v>
      </c>
      <c r="AX229" s="19" t="s">
        <v>0</v>
      </c>
      <c r="AY229" s="19" t="s">
        <v>0</v>
      </c>
      <c r="AZ229" s="19" t="s">
        <v>0</v>
      </c>
      <c r="BA229" s="19" t="s">
        <v>0</v>
      </c>
      <c r="BB229" s="19" t="s">
        <v>0</v>
      </c>
      <c r="BC229" s="19" t="s">
        <v>0</v>
      </c>
      <c r="BD229" s="19" t="s">
        <v>0</v>
      </c>
      <c r="BE229" s="19" t="s">
        <v>0</v>
      </c>
      <c r="BF229" s="19" t="s">
        <v>0</v>
      </c>
      <c r="BG229" s="19" t="s">
        <v>0</v>
      </c>
      <c r="BH229" s="19" t="s">
        <v>0</v>
      </c>
      <c r="BI229" s="19" t="s">
        <v>0</v>
      </c>
      <c r="BJ229" s="19" t="s">
        <v>0</v>
      </c>
      <c r="BK229" s="19" t="s">
        <v>0</v>
      </c>
      <c r="BL229" s="19" t="s">
        <v>0</v>
      </c>
      <c r="BM229" s="19" t="s">
        <v>0</v>
      </c>
      <c r="BN229" s="19" t="s">
        <v>0</v>
      </c>
      <c r="BO229" s="19" t="s">
        <v>0</v>
      </c>
      <c r="BP229" s="19" t="s">
        <v>0</v>
      </c>
      <c r="BQ229" s="19" t="s">
        <v>0</v>
      </c>
      <c r="BR229" s="19" t="s">
        <v>0</v>
      </c>
      <c r="BS229" s="19" t="s">
        <v>0</v>
      </c>
      <c r="BT229" s="19" t="s">
        <v>0</v>
      </c>
      <c r="BU229" s="19" t="s">
        <v>0</v>
      </c>
      <c r="BV229" s="19" t="s">
        <v>0</v>
      </c>
      <c r="BW229" s="19" t="s">
        <v>0</v>
      </c>
      <c r="BX229" s="19" t="s">
        <v>0</v>
      </c>
    </row>
    <row r="230" spans="7:76" ht="14.25">
      <c r="G230" s="19"/>
      <c r="H230" s="19" t="s">
        <v>0</v>
      </c>
      <c r="I230" s="19" t="s">
        <v>0</v>
      </c>
      <c r="J230" s="19" t="s">
        <v>0</v>
      </c>
      <c r="K230" s="19" t="s">
        <v>0</v>
      </c>
      <c r="L230" s="19" t="s">
        <v>0</v>
      </c>
      <c r="M230" s="19" t="s">
        <v>0</v>
      </c>
      <c r="N230" s="19" t="s">
        <v>0</v>
      </c>
      <c r="O230" s="19" t="s">
        <v>0</v>
      </c>
      <c r="P230" s="19" t="s">
        <v>0</v>
      </c>
      <c r="Q230" s="19" t="s">
        <v>0</v>
      </c>
      <c r="R230" s="19" t="s">
        <v>0</v>
      </c>
      <c r="S230" s="19" t="s">
        <v>0</v>
      </c>
      <c r="T230" s="19" t="s">
        <v>0</v>
      </c>
      <c r="U230" s="19" t="s">
        <v>0</v>
      </c>
      <c r="V230" s="19" t="s">
        <v>0</v>
      </c>
      <c r="W230" s="19" t="s">
        <v>0</v>
      </c>
      <c r="X230" s="19" t="s">
        <v>0</v>
      </c>
      <c r="Y230" s="19" t="s">
        <v>0</v>
      </c>
      <c r="Z230" s="19" t="s">
        <v>0</v>
      </c>
      <c r="AA230" s="19" t="s">
        <v>0</v>
      </c>
      <c r="AB230" s="19" t="s">
        <v>0</v>
      </c>
      <c r="AC230" s="19" t="s">
        <v>0</v>
      </c>
      <c r="AD230" s="19" t="s">
        <v>0</v>
      </c>
      <c r="AE230" s="19" t="s">
        <v>0</v>
      </c>
      <c r="AF230" s="19" t="s">
        <v>0</v>
      </c>
      <c r="AG230" s="19" t="s">
        <v>0</v>
      </c>
      <c r="AH230" s="19" t="s">
        <v>0</v>
      </c>
      <c r="AI230" s="19" t="s">
        <v>0</v>
      </c>
      <c r="AJ230" s="19" t="s">
        <v>0</v>
      </c>
      <c r="AK230" s="19" t="s">
        <v>0</v>
      </c>
      <c r="AL230" s="19" t="s">
        <v>0</v>
      </c>
      <c r="AM230" s="19" t="s">
        <v>0</v>
      </c>
      <c r="AN230" s="19" t="s">
        <v>0</v>
      </c>
      <c r="AO230" s="19" t="s">
        <v>0</v>
      </c>
      <c r="AP230" s="19" t="s">
        <v>0</v>
      </c>
      <c r="AQ230" s="19" t="s">
        <v>0</v>
      </c>
      <c r="AR230" s="19" t="s">
        <v>0</v>
      </c>
      <c r="AS230" s="19" t="s">
        <v>0</v>
      </c>
      <c r="AT230" s="19" t="s">
        <v>0</v>
      </c>
      <c r="AU230" s="19" t="s">
        <v>0</v>
      </c>
      <c r="AV230" s="19" t="s">
        <v>0</v>
      </c>
      <c r="AW230" s="19" t="s">
        <v>0</v>
      </c>
      <c r="AX230" s="19" t="s">
        <v>0</v>
      </c>
      <c r="AY230" s="19" t="s">
        <v>0</v>
      </c>
      <c r="AZ230" s="19" t="s">
        <v>0</v>
      </c>
      <c r="BA230" s="19" t="s">
        <v>0</v>
      </c>
      <c r="BB230" s="19" t="s">
        <v>0</v>
      </c>
      <c r="BC230" s="19" t="s">
        <v>0</v>
      </c>
      <c r="BD230" s="19" t="s">
        <v>0</v>
      </c>
      <c r="BE230" s="19" t="s">
        <v>0</v>
      </c>
      <c r="BF230" s="19" t="s">
        <v>0</v>
      </c>
      <c r="BG230" s="19" t="s">
        <v>0</v>
      </c>
      <c r="BH230" s="19" t="s">
        <v>0</v>
      </c>
      <c r="BI230" s="19" t="s">
        <v>0</v>
      </c>
      <c r="BJ230" s="19" t="s">
        <v>0</v>
      </c>
      <c r="BK230" s="19" t="s">
        <v>0</v>
      </c>
      <c r="BL230" s="19" t="s">
        <v>0</v>
      </c>
      <c r="BM230" s="19" t="s">
        <v>0</v>
      </c>
      <c r="BN230" s="19" t="s">
        <v>0</v>
      </c>
      <c r="BO230" s="19" t="s">
        <v>0</v>
      </c>
      <c r="BP230" s="19" t="s">
        <v>0</v>
      </c>
      <c r="BQ230" s="19" t="s">
        <v>0</v>
      </c>
      <c r="BR230" s="19" t="s">
        <v>0</v>
      </c>
      <c r="BS230" s="19" t="s">
        <v>0</v>
      </c>
      <c r="BT230" s="19" t="s">
        <v>0</v>
      </c>
      <c r="BU230" s="19" t="s">
        <v>0</v>
      </c>
      <c r="BV230" s="19" t="s">
        <v>0</v>
      </c>
      <c r="BW230" s="19" t="s">
        <v>0</v>
      </c>
      <c r="BX230" s="19" t="s">
        <v>0</v>
      </c>
    </row>
    <row r="231" spans="7:76" ht="14.25">
      <c r="G231" s="19"/>
      <c r="H231" s="19" t="s">
        <v>0</v>
      </c>
      <c r="I231" s="19" t="s">
        <v>0</v>
      </c>
      <c r="J231" s="19" t="s">
        <v>0</v>
      </c>
      <c r="K231" s="19" t="s">
        <v>0</v>
      </c>
      <c r="L231" s="19" t="s">
        <v>0</v>
      </c>
      <c r="M231" s="19" t="s">
        <v>0</v>
      </c>
      <c r="N231" s="19" t="s">
        <v>0</v>
      </c>
      <c r="O231" s="19" t="s">
        <v>0</v>
      </c>
      <c r="P231" s="19" t="s">
        <v>0</v>
      </c>
      <c r="Q231" s="19" t="s">
        <v>0</v>
      </c>
      <c r="R231" s="19" t="s">
        <v>0</v>
      </c>
      <c r="S231" s="19" t="s">
        <v>0</v>
      </c>
      <c r="T231" s="19" t="s">
        <v>0</v>
      </c>
      <c r="U231" s="19" t="s">
        <v>0</v>
      </c>
      <c r="V231" s="19" t="s">
        <v>0</v>
      </c>
      <c r="W231" s="19" t="s">
        <v>0</v>
      </c>
      <c r="X231" s="19" t="s">
        <v>0</v>
      </c>
      <c r="Y231" s="19" t="s">
        <v>0</v>
      </c>
      <c r="Z231" s="19" t="s">
        <v>0</v>
      </c>
      <c r="AA231" s="19" t="s">
        <v>0</v>
      </c>
      <c r="AB231" s="19" t="s">
        <v>0</v>
      </c>
      <c r="AC231" s="19" t="s">
        <v>0</v>
      </c>
      <c r="AD231" s="19" t="s">
        <v>0</v>
      </c>
      <c r="AE231" s="19" t="s">
        <v>0</v>
      </c>
      <c r="AF231" s="19" t="s">
        <v>0</v>
      </c>
      <c r="AG231" s="19" t="s">
        <v>0</v>
      </c>
      <c r="AH231" s="19" t="s">
        <v>0</v>
      </c>
      <c r="AI231" s="19" t="s">
        <v>0</v>
      </c>
      <c r="AJ231" s="19" t="s">
        <v>0</v>
      </c>
      <c r="AK231" s="19" t="s">
        <v>0</v>
      </c>
      <c r="AL231" s="19" t="s">
        <v>0</v>
      </c>
      <c r="AM231" s="19" t="s">
        <v>0</v>
      </c>
      <c r="AN231" s="19" t="s">
        <v>0</v>
      </c>
      <c r="AO231" s="19" t="s">
        <v>0</v>
      </c>
      <c r="AP231" s="19" t="s">
        <v>0</v>
      </c>
      <c r="AQ231" s="19" t="s">
        <v>0</v>
      </c>
      <c r="AR231" s="19" t="s">
        <v>0</v>
      </c>
      <c r="AS231" s="19" t="s">
        <v>0</v>
      </c>
      <c r="AT231" s="19" t="s">
        <v>0</v>
      </c>
      <c r="AU231" s="19" t="s">
        <v>0</v>
      </c>
      <c r="AV231" s="19" t="s">
        <v>0</v>
      </c>
      <c r="AW231" s="19" t="s">
        <v>0</v>
      </c>
      <c r="AX231" s="19" t="s">
        <v>0</v>
      </c>
      <c r="AY231" s="19" t="s">
        <v>0</v>
      </c>
      <c r="AZ231" s="19" t="s">
        <v>0</v>
      </c>
      <c r="BA231" s="19" t="s">
        <v>0</v>
      </c>
      <c r="BB231" s="19" t="s">
        <v>0</v>
      </c>
      <c r="BC231" s="19" t="s">
        <v>0</v>
      </c>
      <c r="BD231" s="19" t="s">
        <v>0</v>
      </c>
      <c r="BE231" s="19" t="s">
        <v>0</v>
      </c>
      <c r="BF231" s="19" t="s">
        <v>0</v>
      </c>
      <c r="BG231" s="19" t="s">
        <v>0</v>
      </c>
      <c r="BH231" s="19" t="s">
        <v>0</v>
      </c>
      <c r="BI231" s="19" t="s">
        <v>0</v>
      </c>
      <c r="BJ231" s="19" t="s">
        <v>0</v>
      </c>
      <c r="BK231" s="19" t="s">
        <v>0</v>
      </c>
      <c r="BL231" s="19" t="s">
        <v>0</v>
      </c>
      <c r="BM231" s="19" t="s">
        <v>0</v>
      </c>
      <c r="BN231" s="19" t="s">
        <v>0</v>
      </c>
      <c r="BO231" s="19" t="s">
        <v>0</v>
      </c>
      <c r="BP231" s="19" t="s">
        <v>0</v>
      </c>
      <c r="BQ231" s="19" t="s">
        <v>0</v>
      </c>
      <c r="BR231" s="19" t="s">
        <v>0</v>
      </c>
      <c r="BS231" s="19" t="s">
        <v>0</v>
      </c>
      <c r="BT231" s="19" t="s">
        <v>0</v>
      </c>
      <c r="BU231" s="19" t="s">
        <v>0</v>
      </c>
      <c r="BV231" s="19" t="s">
        <v>0</v>
      </c>
      <c r="BW231" s="19" t="s">
        <v>0</v>
      </c>
      <c r="BX231" s="19" t="s">
        <v>0</v>
      </c>
    </row>
    <row r="232" spans="7:76" ht="14.25">
      <c r="G232" s="19"/>
      <c r="H232" s="19" t="s">
        <v>0</v>
      </c>
      <c r="I232" s="19" t="s">
        <v>0</v>
      </c>
      <c r="J232" s="19" t="s">
        <v>0</v>
      </c>
      <c r="K232" s="19" t="s">
        <v>0</v>
      </c>
      <c r="L232" s="19" t="s">
        <v>0</v>
      </c>
      <c r="M232" s="19" t="s">
        <v>0</v>
      </c>
      <c r="N232" s="19" t="s">
        <v>0</v>
      </c>
      <c r="O232" s="19" t="s">
        <v>0</v>
      </c>
      <c r="P232" s="19" t="s">
        <v>0</v>
      </c>
      <c r="Q232" s="19" t="s">
        <v>0</v>
      </c>
      <c r="R232" s="19" t="s">
        <v>0</v>
      </c>
      <c r="S232" s="19" t="s">
        <v>0</v>
      </c>
      <c r="T232" s="19" t="s">
        <v>0</v>
      </c>
      <c r="U232" s="19" t="s">
        <v>0</v>
      </c>
      <c r="V232" s="19" t="s">
        <v>0</v>
      </c>
      <c r="W232" s="19" t="s">
        <v>0</v>
      </c>
      <c r="X232" s="19" t="s">
        <v>0</v>
      </c>
      <c r="Y232" s="19" t="s">
        <v>0</v>
      </c>
      <c r="Z232" s="19" t="s">
        <v>0</v>
      </c>
      <c r="AA232" s="19" t="s">
        <v>0</v>
      </c>
      <c r="AB232" s="19" t="s">
        <v>0</v>
      </c>
      <c r="AC232" s="19" t="s">
        <v>0</v>
      </c>
      <c r="AD232" s="19" t="s">
        <v>0</v>
      </c>
      <c r="AE232" s="19" t="s">
        <v>0</v>
      </c>
      <c r="AF232" s="19" t="s">
        <v>0</v>
      </c>
      <c r="AG232" s="19" t="s">
        <v>0</v>
      </c>
      <c r="AH232" s="19" t="s">
        <v>0</v>
      </c>
      <c r="AI232" s="19" t="s">
        <v>0</v>
      </c>
      <c r="AJ232" s="19" t="s">
        <v>0</v>
      </c>
      <c r="AK232" s="19" t="s">
        <v>0</v>
      </c>
      <c r="AL232" s="19" t="s">
        <v>0</v>
      </c>
      <c r="AM232" s="19" t="s">
        <v>0</v>
      </c>
      <c r="AN232" s="19" t="s">
        <v>0</v>
      </c>
      <c r="AO232" s="19" t="s">
        <v>0</v>
      </c>
      <c r="AP232" s="19" t="s">
        <v>0</v>
      </c>
      <c r="AQ232" s="19" t="s">
        <v>0</v>
      </c>
      <c r="AR232" s="19" t="s">
        <v>0</v>
      </c>
      <c r="AS232" s="19" t="s">
        <v>0</v>
      </c>
      <c r="AT232" s="19" t="s">
        <v>0</v>
      </c>
      <c r="AU232" s="19" t="s">
        <v>0</v>
      </c>
      <c r="AV232" s="19" t="s">
        <v>0</v>
      </c>
      <c r="AW232" s="19" t="s">
        <v>0</v>
      </c>
      <c r="AX232" s="19" t="s">
        <v>0</v>
      </c>
      <c r="AY232" s="19" t="s">
        <v>0</v>
      </c>
      <c r="AZ232" s="19" t="s">
        <v>0</v>
      </c>
      <c r="BA232" s="19" t="s">
        <v>0</v>
      </c>
      <c r="BB232" s="19" t="s">
        <v>0</v>
      </c>
      <c r="BC232" s="19" t="s">
        <v>0</v>
      </c>
      <c r="BD232" s="19" t="s">
        <v>0</v>
      </c>
      <c r="BE232" s="19" t="s">
        <v>0</v>
      </c>
      <c r="BF232" s="19" t="s">
        <v>0</v>
      </c>
      <c r="BG232" s="19" t="s">
        <v>0</v>
      </c>
      <c r="BH232" s="19" t="s">
        <v>0</v>
      </c>
      <c r="BI232" s="19" t="s">
        <v>0</v>
      </c>
      <c r="BJ232" s="19" t="s">
        <v>0</v>
      </c>
      <c r="BK232" s="19" t="s">
        <v>0</v>
      </c>
      <c r="BL232" s="19" t="s">
        <v>0</v>
      </c>
      <c r="BM232" s="19" t="s">
        <v>0</v>
      </c>
      <c r="BN232" s="19" t="s">
        <v>0</v>
      </c>
      <c r="BO232" s="19" t="s">
        <v>0</v>
      </c>
      <c r="BP232" s="19" t="s">
        <v>0</v>
      </c>
      <c r="BQ232" s="19" t="s">
        <v>0</v>
      </c>
      <c r="BR232" s="19" t="s">
        <v>0</v>
      </c>
      <c r="BS232" s="19" t="s">
        <v>0</v>
      </c>
      <c r="BT232" s="19" t="s">
        <v>0</v>
      </c>
      <c r="BU232" s="19" t="s">
        <v>0</v>
      </c>
      <c r="BV232" s="19" t="s">
        <v>0</v>
      </c>
      <c r="BW232" s="19" t="s">
        <v>0</v>
      </c>
      <c r="BX232" s="19" t="s">
        <v>0</v>
      </c>
    </row>
    <row r="233" spans="7:76" ht="14.25">
      <c r="G233" s="19"/>
      <c r="H233" s="19" t="s">
        <v>0</v>
      </c>
      <c r="I233" s="19" t="s">
        <v>0</v>
      </c>
      <c r="J233" s="19" t="s">
        <v>0</v>
      </c>
      <c r="K233" s="19" t="s">
        <v>0</v>
      </c>
      <c r="L233" s="19" t="s">
        <v>0</v>
      </c>
      <c r="M233" s="19" t="s">
        <v>0</v>
      </c>
      <c r="N233" s="19" t="s">
        <v>0</v>
      </c>
      <c r="O233" s="19" t="s">
        <v>0</v>
      </c>
      <c r="P233" s="19" t="s">
        <v>0</v>
      </c>
      <c r="Q233" s="19" t="s">
        <v>0</v>
      </c>
      <c r="R233" s="19" t="s">
        <v>0</v>
      </c>
      <c r="S233" s="19" t="s">
        <v>0</v>
      </c>
      <c r="T233" s="19" t="s">
        <v>0</v>
      </c>
      <c r="U233" s="19" t="s">
        <v>0</v>
      </c>
      <c r="V233" s="19" t="s">
        <v>0</v>
      </c>
      <c r="W233" s="19" t="s">
        <v>0</v>
      </c>
      <c r="X233" s="19" t="s">
        <v>0</v>
      </c>
      <c r="Y233" s="19" t="s">
        <v>0</v>
      </c>
      <c r="Z233" s="19" t="s">
        <v>0</v>
      </c>
      <c r="AA233" s="19" t="s">
        <v>0</v>
      </c>
      <c r="AB233" s="19" t="s">
        <v>0</v>
      </c>
      <c r="AC233" s="19" t="s">
        <v>0</v>
      </c>
      <c r="AD233" s="19" t="s">
        <v>0</v>
      </c>
      <c r="AE233" s="19" t="s">
        <v>0</v>
      </c>
      <c r="AF233" s="19" t="s">
        <v>0</v>
      </c>
      <c r="AG233" s="19" t="s">
        <v>0</v>
      </c>
      <c r="AH233" s="19" t="s">
        <v>0</v>
      </c>
      <c r="AI233" s="19" t="s">
        <v>0</v>
      </c>
      <c r="AJ233" s="19" t="s">
        <v>0</v>
      </c>
      <c r="AK233" s="19" t="s">
        <v>0</v>
      </c>
      <c r="AL233" s="19" t="s">
        <v>0</v>
      </c>
      <c r="AM233" s="19" t="s">
        <v>0</v>
      </c>
      <c r="AN233" s="19" t="s">
        <v>0</v>
      </c>
      <c r="AO233" s="19" t="s">
        <v>0</v>
      </c>
      <c r="AP233" s="19" t="s">
        <v>0</v>
      </c>
      <c r="AQ233" s="19" t="s">
        <v>0</v>
      </c>
      <c r="AR233" s="19" t="s">
        <v>0</v>
      </c>
      <c r="AS233" s="19" t="s">
        <v>0</v>
      </c>
      <c r="AT233" s="19" t="s">
        <v>0</v>
      </c>
      <c r="AU233" s="19" t="s">
        <v>0</v>
      </c>
      <c r="AV233" s="19" t="s">
        <v>0</v>
      </c>
      <c r="AW233" s="19" t="s">
        <v>0</v>
      </c>
      <c r="AX233" s="19" t="s">
        <v>0</v>
      </c>
      <c r="AY233" s="19" t="s">
        <v>0</v>
      </c>
      <c r="AZ233" s="19" t="s">
        <v>0</v>
      </c>
      <c r="BA233" s="19" t="s">
        <v>0</v>
      </c>
      <c r="BB233" s="19" t="s">
        <v>0</v>
      </c>
      <c r="BC233" s="19" t="s">
        <v>0</v>
      </c>
      <c r="BD233" s="19" t="s">
        <v>0</v>
      </c>
      <c r="BE233" s="19" t="s">
        <v>0</v>
      </c>
      <c r="BF233" s="19" t="s">
        <v>0</v>
      </c>
      <c r="BG233" s="19" t="s">
        <v>0</v>
      </c>
      <c r="BH233" s="19" t="s">
        <v>0</v>
      </c>
      <c r="BI233" s="19" t="s">
        <v>0</v>
      </c>
      <c r="BJ233" s="19" t="s">
        <v>0</v>
      </c>
      <c r="BK233" s="19" t="s">
        <v>0</v>
      </c>
      <c r="BL233" s="19" t="s">
        <v>0</v>
      </c>
      <c r="BM233" s="19" t="s">
        <v>0</v>
      </c>
      <c r="BN233" s="19" t="s">
        <v>0</v>
      </c>
      <c r="BO233" s="19" t="s">
        <v>0</v>
      </c>
      <c r="BP233" s="19" t="s">
        <v>0</v>
      </c>
      <c r="BQ233" s="19" t="s">
        <v>0</v>
      </c>
      <c r="BR233" s="19" t="s">
        <v>0</v>
      </c>
      <c r="BS233" s="19" t="s">
        <v>0</v>
      </c>
      <c r="BT233" s="19" t="s">
        <v>0</v>
      </c>
      <c r="BU233" s="19" t="s">
        <v>0</v>
      </c>
      <c r="BV233" s="19" t="s">
        <v>0</v>
      </c>
      <c r="BW233" s="19" t="s">
        <v>0</v>
      </c>
      <c r="BX233" s="19" t="s">
        <v>0</v>
      </c>
    </row>
    <row r="234" spans="7:76" ht="14.25">
      <c r="G234" s="19"/>
      <c r="H234" s="19" t="s">
        <v>0</v>
      </c>
      <c r="I234" s="19" t="s">
        <v>0</v>
      </c>
      <c r="J234" s="19" t="s">
        <v>0</v>
      </c>
      <c r="K234" s="19" t="s">
        <v>0</v>
      </c>
      <c r="L234" s="19" t="s">
        <v>0</v>
      </c>
      <c r="M234" s="19" t="s">
        <v>0</v>
      </c>
      <c r="N234" s="19" t="s">
        <v>0</v>
      </c>
      <c r="O234" s="19" t="s">
        <v>0</v>
      </c>
      <c r="P234" s="19" t="s">
        <v>0</v>
      </c>
      <c r="Q234" s="19" t="s">
        <v>0</v>
      </c>
      <c r="R234" s="19" t="s">
        <v>0</v>
      </c>
      <c r="S234" s="19" t="s">
        <v>0</v>
      </c>
      <c r="T234" s="19" t="s">
        <v>0</v>
      </c>
      <c r="U234" s="19" t="s">
        <v>0</v>
      </c>
      <c r="V234" s="19" t="s">
        <v>0</v>
      </c>
      <c r="W234" s="19" t="s">
        <v>0</v>
      </c>
      <c r="X234" s="19" t="s">
        <v>0</v>
      </c>
      <c r="Y234" s="19" t="s">
        <v>0</v>
      </c>
      <c r="Z234" s="19" t="s">
        <v>0</v>
      </c>
      <c r="AA234" s="19" t="s">
        <v>0</v>
      </c>
      <c r="AB234" s="19" t="s">
        <v>0</v>
      </c>
      <c r="AC234" s="19" t="s">
        <v>0</v>
      </c>
      <c r="AD234" s="19" t="s">
        <v>0</v>
      </c>
      <c r="AE234" s="19" t="s">
        <v>0</v>
      </c>
      <c r="AF234" s="19" t="s">
        <v>0</v>
      </c>
      <c r="AG234" s="19" t="s">
        <v>0</v>
      </c>
      <c r="AH234" s="19" t="s">
        <v>0</v>
      </c>
      <c r="AI234" s="19" t="s">
        <v>0</v>
      </c>
      <c r="AJ234" s="19" t="s">
        <v>0</v>
      </c>
      <c r="AK234" s="19" t="s">
        <v>0</v>
      </c>
      <c r="AL234" s="19" t="s">
        <v>0</v>
      </c>
      <c r="AM234" s="19" t="s">
        <v>0</v>
      </c>
      <c r="AN234" s="19" t="s">
        <v>0</v>
      </c>
      <c r="AO234" s="19" t="s">
        <v>0</v>
      </c>
      <c r="AP234" s="19" t="s">
        <v>0</v>
      </c>
      <c r="AQ234" s="19" t="s">
        <v>0</v>
      </c>
      <c r="AR234" s="19" t="s">
        <v>0</v>
      </c>
      <c r="AS234" s="19" t="s">
        <v>0</v>
      </c>
      <c r="AT234" s="19" t="s">
        <v>0</v>
      </c>
      <c r="AU234" s="19" t="s">
        <v>0</v>
      </c>
      <c r="AV234" s="19" t="s">
        <v>0</v>
      </c>
      <c r="AW234" s="19" t="s">
        <v>0</v>
      </c>
      <c r="AX234" s="19" t="s">
        <v>0</v>
      </c>
      <c r="AY234" s="19" t="s">
        <v>0</v>
      </c>
      <c r="AZ234" s="19" t="s">
        <v>0</v>
      </c>
      <c r="BA234" s="19" t="s">
        <v>0</v>
      </c>
      <c r="BB234" s="19" t="s">
        <v>0</v>
      </c>
      <c r="BC234" s="19" t="s">
        <v>0</v>
      </c>
      <c r="BD234" s="19" t="s">
        <v>0</v>
      </c>
      <c r="BE234" s="19" t="s">
        <v>0</v>
      </c>
      <c r="BF234" s="19" t="s">
        <v>0</v>
      </c>
      <c r="BG234" s="19" t="s">
        <v>0</v>
      </c>
      <c r="BH234" s="19" t="s">
        <v>0</v>
      </c>
      <c r="BI234" s="19" t="s">
        <v>0</v>
      </c>
      <c r="BJ234" s="19" t="s">
        <v>0</v>
      </c>
      <c r="BK234" s="19" t="s">
        <v>0</v>
      </c>
      <c r="BL234" s="19" t="s">
        <v>0</v>
      </c>
      <c r="BM234" s="19" t="s">
        <v>0</v>
      </c>
      <c r="BN234" s="19" t="s">
        <v>0</v>
      </c>
      <c r="BO234" s="19" t="s">
        <v>0</v>
      </c>
      <c r="BP234" s="19" t="s">
        <v>0</v>
      </c>
      <c r="BQ234" s="19" t="s">
        <v>0</v>
      </c>
      <c r="BR234" s="19" t="s">
        <v>0</v>
      </c>
      <c r="BS234" s="19" t="s">
        <v>0</v>
      </c>
      <c r="BT234" s="19" t="s">
        <v>0</v>
      </c>
      <c r="BU234" s="19" t="s">
        <v>0</v>
      </c>
      <c r="BV234" s="19" t="s">
        <v>0</v>
      </c>
      <c r="BW234" s="19" t="s">
        <v>0</v>
      </c>
      <c r="BX234" s="19" t="s">
        <v>0</v>
      </c>
    </row>
    <row r="235" spans="7:76" ht="14.25">
      <c r="G235" s="19"/>
      <c r="H235" s="19" t="s">
        <v>0</v>
      </c>
      <c r="I235" s="19" t="s">
        <v>0</v>
      </c>
      <c r="J235" s="19" t="s">
        <v>0</v>
      </c>
      <c r="K235" s="19" t="s">
        <v>0</v>
      </c>
      <c r="L235" s="19" t="s">
        <v>0</v>
      </c>
      <c r="M235" s="19" t="s">
        <v>0</v>
      </c>
      <c r="N235" s="19" t="s">
        <v>0</v>
      </c>
      <c r="O235" s="19" t="s">
        <v>0</v>
      </c>
      <c r="P235" s="19" t="s">
        <v>0</v>
      </c>
      <c r="Q235" s="19" t="s">
        <v>0</v>
      </c>
      <c r="R235" s="19" t="s">
        <v>0</v>
      </c>
      <c r="S235" s="19" t="s">
        <v>0</v>
      </c>
      <c r="T235" s="19" t="s">
        <v>0</v>
      </c>
      <c r="U235" s="19" t="s">
        <v>0</v>
      </c>
      <c r="V235" s="19" t="s">
        <v>0</v>
      </c>
      <c r="W235" s="19" t="s">
        <v>0</v>
      </c>
      <c r="X235" s="19" t="s">
        <v>0</v>
      </c>
      <c r="Y235" s="19" t="s">
        <v>0</v>
      </c>
      <c r="Z235" s="19" t="s">
        <v>0</v>
      </c>
      <c r="AA235" s="19" t="s">
        <v>0</v>
      </c>
      <c r="AB235" s="19" t="s">
        <v>0</v>
      </c>
      <c r="AC235" s="19" t="s">
        <v>0</v>
      </c>
      <c r="AD235" s="19" t="s">
        <v>0</v>
      </c>
      <c r="AE235" s="19" t="s">
        <v>0</v>
      </c>
      <c r="AF235" s="19" t="s">
        <v>0</v>
      </c>
      <c r="AG235" s="19" t="s">
        <v>0</v>
      </c>
      <c r="AH235" s="19" t="s">
        <v>0</v>
      </c>
      <c r="AI235" s="19" t="s">
        <v>0</v>
      </c>
      <c r="AJ235" s="19" t="s">
        <v>0</v>
      </c>
      <c r="AK235" s="19" t="s">
        <v>0</v>
      </c>
      <c r="AL235" s="19" t="s">
        <v>0</v>
      </c>
      <c r="AM235" s="19" t="s">
        <v>0</v>
      </c>
      <c r="AN235" s="19" t="s">
        <v>0</v>
      </c>
      <c r="AO235" s="19" t="s">
        <v>0</v>
      </c>
      <c r="AP235" s="19" t="s">
        <v>0</v>
      </c>
      <c r="AQ235" s="19" t="s">
        <v>0</v>
      </c>
      <c r="AR235" s="19" t="s">
        <v>0</v>
      </c>
      <c r="AS235" s="19" t="s">
        <v>0</v>
      </c>
      <c r="AT235" s="19" t="s">
        <v>0</v>
      </c>
      <c r="AU235" s="19" t="s">
        <v>0</v>
      </c>
      <c r="AV235" s="19" t="s">
        <v>0</v>
      </c>
      <c r="AW235" s="19" t="s">
        <v>0</v>
      </c>
      <c r="AX235" s="19" t="s">
        <v>0</v>
      </c>
      <c r="AY235" s="19" t="s">
        <v>0</v>
      </c>
      <c r="AZ235" s="19" t="s">
        <v>0</v>
      </c>
      <c r="BA235" s="19" t="s">
        <v>0</v>
      </c>
      <c r="BB235" s="19" t="s">
        <v>0</v>
      </c>
      <c r="BC235" s="19" t="s">
        <v>0</v>
      </c>
      <c r="BD235" s="19" t="s">
        <v>0</v>
      </c>
      <c r="BE235" s="19" t="s">
        <v>0</v>
      </c>
      <c r="BF235" s="19" t="s">
        <v>0</v>
      </c>
      <c r="BG235" s="19" t="s">
        <v>0</v>
      </c>
      <c r="BH235" s="19" t="s">
        <v>0</v>
      </c>
      <c r="BI235" s="19" t="s">
        <v>0</v>
      </c>
      <c r="BJ235" s="19" t="s">
        <v>0</v>
      </c>
      <c r="BK235" s="19" t="s">
        <v>0</v>
      </c>
      <c r="BL235" s="19" t="s">
        <v>0</v>
      </c>
      <c r="BM235" s="19" t="s">
        <v>0</v>
      </c>
      <c r="BN235" s="19" t="s">
        <v>0</v>
      </c>
      <c r="BO235" s="19" t="s">
        <v>0</v>
      </c>
      <c r="BP235" s="19" t="s">
        <v>0</v>
      </c>
      <c r="BQ235" s="19" t="s">
        <v>0</v>
      </c>
      <c r="BR235" s="19" t="s">
        <v>0</v>
      </c>
      <c r="BS235" s="19" t="s">
        <v>0</v>
      </c>
      <c r="BT235" s="19" t="s">
        <v>0</v>
      </c>
      <c r="BU235" s="19" t="s">
        <v>0</v>
      </c>
      <c r="BV235" s="19" t="s">
        <v>0</v>
      </c>
      <c r="BW235" s="19" t="s">
        <v>0</v>
      </c>
      <c r="BX235" s="19" t="s">
        <v>0</v>
      </c>
    </row>
    <row r="236" spans="7:76" ht="14.25">
      <c r="G236" s="19"/>
      <c r="H236" s="19" t="s">
        <v>0</v>
      </c>
      <c r="I236" s="19" t="s">
        <v>0</v>
      </c>
      <c r="J236" s="19" t="s">
        <v>0</v>
      </c>
      <c r="K236" s="19" t="s">
        <v>0</v>
      </c>
      <c r="L236" s="19" t="s">
        <v>0</v>
      </c>
      <c r="M236" s="19" t="s">
        <v>0</v>
      </c>
      <c r="N236" s="19" t="s">
        <v>0</v>
      </c>
      <c r="O236" s="19" t="s">
        <v>0</v>
      </c>
      <c r="P236" s="19" t="s">
        <v>0</v>
      </c>
      <c r="Q236" s="19" t="s">
        <v>0</v>
      </c>
      <c r="R236" s="19" t="s">
        <v>0</v>
      </c>
      <c r="S236" s="19" t="s">
        <v>0</v>
      </c>
      <c r="T236" s="19" t="s">
        <v>0</v>
      </c>
      <c r="U236" s="19" t="s">
        <v>0</v>
      </c>
      <c r="V236" s="19" t="s">
        <v>0</v>
      </c>
      <c r="W236" s="19" t="s">
        <v>0</v>
      </c>
      <c r="X236" s="19" t="s">
        <v>0</v>
      </c>
      <c r="Y236" s="19" t="s">
        <v>0</v>
      </c>
      <c r="Z236" s="19" t="s">
        <v>0</v>
      </c>
      <c r="AA236" s="19" t="s">
        <v>0</v>
      </c>
      <c r="AB236" s="19" t="s">
        <v>0</v>
      </c>
      <c r="AC236" s="19" t="s">
        <v>0</v>
      </c>
      <c r="AD236" s="19" t="s">
        <v>0</v>
      </c>
      <c r="AE236" s="19" t="s">
        <v>0</v>
      </c>
      <c r="AF236" s="19" t="s">
        <v>0</v>
      </c>
      <c r="AG236" s="19" t="s">
        <v>0</v>
      </c>
      <c r="AH236" s="19" t="s">
        <v>0</v>
      </c>
      <c r="AI236" s="19" t="s">
        <v>0</v>
      </c>
      <c r="AJ236" s="19" t="s">
        <v>0</v>
      </c>
      <c r="AK236" s="19" t="s">
        <v>0</v>
      </c>
      <c r="AL236" s="19" t="s">
        <v>0</v>
      </c>
      <c r="AM236" s="19" t="s">
        <v>0</v>
      </c>
      <c r="AN236" s="19" t="s">
        <v>0</v>
      </c>
      <c r="AO236" s="19" t="s">
        <v>0</v>
      </c>
      <c r="AP236" s="19" t="s">
        <v>0</v>
      </c>
      <c r="AQ236" s="19" t="s">
        <v>0</v>
      </c>
      <c r="AR236" s="19" t="s">
        <v>0</v>
      </c>
      <c r="AS236" s="19" t="s">
        <v>0</v>
      </c>
      <c r="AT236" s="19" t="s">
        <v>0</v>
      </c>
      <c r="AU236" s="19" t="s">
        <v>0</v>
      </c>
      <c r="AV236" s="19" t="s">
        <v>0</v>
      </c>
      <c r="AW236" s="19" t="s">
        <v>0</v>
      </c>
      <c r="AX236" s="19" t="s">
        <v>0</v>
      </c>
      <c r="AY236" s="19" t="s">
        <v>0</v>
      </c>
      <c r="AZ236" s="19" t="s">
        <v>0</v>
      </c>
      <c r="BA236" s="19" t="s">
        <v>0</v>
      </c>
      <c r="BB236" s="19" t="s">
        <v>0</v>
      </c>
      <c r="BC236" s="19" t="s">
        <v>0</v>
      </c>
      <c r="BD236" s="19" t="s">
        <v>0</v>
      </c>
      <c r="BE236" s="19" t="s">
        <v>0</v>
      </c>
      <c r="BF236" s="19" t="s">
        <v>0</v>
      </c>
      <c r="BG236" s="19" t="s">
        <v>0</v>
      </c>
      <c r="BH236" s="19" t="s">
        <v>0</v>
      </c>
      <c r="BI236" s="19" t="s">
        <v>0</v>
      </c>
      <c r="BJ236" s="19" t="s">
        <v>0</v>
      </c>
      <c r="BK236" s="19" t="s">
        <v>0</v>
      </c>
      <c r="BL236" s="19" t="s">
        <v>0</v>
      </c>
      <c r="BM236" s="19" t="s">
        <v>0</v>
      </c>
      <c r="BN236" s="19" t="s">
        <v>0</v>
      </c>
      <c r="BO236" s="19" t="s">
        <v>0</v>
      </c>
      <c r="BP236" s="19" t="s">
        <v>0</v>
      </c>
      <c r="BQ236" s="19" t="s">
        <v>0</v>
      </c>
      <c r="BR236" s="19" t="s">
        <v>0</v>
      </c>
      <c r="BS236" s="19" t="s">
        <v>0</v>
      </c>
      <c r="BT236" s="19" t="s">
        <v>0</v>
      </c>
      <c r="BU236" s="19" t="s">
        <v>0</v>
      </c>
      <c r="BV236" s="19" t="s">
        <v>0</v>
      </c>
      <c r="BW236" s="19" t="s">
        <v>0</v>
      </c>
      <c r="BX236" s="19" t="s">
        <v>0</v>
      </c>
    </row>
    <row r="237" spans="7:76" ht="14.25">
      <c r="G237" s="19"/>
      <c r="H237" s="19" t="s">
        <v>0</v>
      </c>
      <c r="I237" s="19" t="s">
        <v>0</v>
      </c>
      <c r="J237" s="19" t="s">
        <v>0</v>
      </c>
      <c r="K237" s="19" t="s">
        <v>0</v>
      </c>
      <c r="L237" s="19" t="s">
        <v>0</v>
      </c>
      <c r="M237" s="19" t="s">
        <v>0</v>
      </c>
      <c r="N237" s="19" t="s">
        <v>0</v>
      </c>
      <c r="O237" s="19" t="s">
        <v>0</v>
      </c>
      <c r="P237" s="19" t="s">
        <v>0</v>
      </c>
      <c r="Q237" s="19" t="s">
        <v>0</v>
      </c>
      <c r="R237" s="19" t="s">
        <v>0</v>
      </c>
      <c r="S237" s="19" t="s">
        <v>0</v>
      </c>
      <c r="T237" s="19" t="s">
        <v>0</v>
      </c>
      <c r="U237" s="19" t="s">
        <v>0</v>
      </c>
      <c r="V237" s="19" t="s">
        <v>0</v>
      </c>
      <c r="W237" s="19" t="s">
        <v>0</v>
      </c>
      <c r="X237" s="19" t="s">
        <v>0</v>
      </c>
      <c r="Y237" s="19" t="s">
        <v>0</v>
      </c>
      <c r="Z237" s="19" t="s">
        <v>0</v>
      </c>
      <c r="AA237" s="19" t="s">
        <v>0</v>
      </c>
      <c r="AB237" s="19" t="s">
        <v>0</v>
      </c>
      <c r="AC237" s="19" t="s">
        <v>0</v>
      </c>
      <c r="AD237" s="19" t="s">
        <v>0</v>
      </c>
      <c r="AE237" s="19" t="s">
        <v>0</v>
      </c>
      <c r="AF237" s="19" t="s">
        <v>0</v>
      </c>
      <c r="AG237" s="19" t="s">
        <v>0</v>
      </c>
      <c r="AH237" s="19" t="s">
        <v>0</v>
      </c>
      <c r="AI237" s="19" t="s">
        <v>0</v>
      </c>
      <c r="AJ237" s="19" t="s">
        <v>0</v>
      </c>
      <c r="AK237" s="19" t="s">
        <v>0</v>
      </c>
      <c r="AL237" s="19" t="s">
        <v>0</v>
      </c>
      <c r="AM237" s="19" t="s">
        <v>0</v>
      </c>
      <c r="AN237" s="19" t="s">
        <v>0</v>
      </c>
      <c r="AO237" s="19" t="s">
        <v>0</v>
      </c>
      <c r="AP237" s="19" t="s">
        <v>0</v>
      </c>
      <c r="AQ237" s="19" t="s">
        <v>0</v>
      </c>
      <c r="AR237" s="19" t="s">
        <v>0</v>
      </c>
      <c r="AS237" s="19" t="s">
        <v>0</v>
      </c>
      <c r="AT237" s="19" t="s">
        <v>0</v>
      </c>
      <c r="AU237" s="19" t="s">
        <v>0</v>
      </c>
      <c r="AV237" s="19" t="s">
        <v>0</v>
      </c>
      <c r="AW237" s="19" t="s">
        <v>0</v>
      </c>
      <c r="AX237" s="19" t="s">
        <v>0</v>
      </c>
      <c r="AY237" s="19" t="s">
        <v>0</v>
      </c>
      <c r="AZ237" s="19" t="s">
        <v>0</v>
      </c>
      <c r="BA237" s="19" t="s">
        <v>0</v>
      </c>
      <c r="BB237" s="19" t="s">
        <v>0</v>
      </c>
      <c r="BC237" s="19" t="s">
        <v>0</v>
      </c>
      <c r="BD237" s="19" t="s">
        <v>0</v>
      </c>
      <c r="BE237" s="19" t="s">
        <v>0</v>
      </c>
      <c r="BF237" s="19" t="s">
        <v>0</v>
      </c>
      <c r="BG237" s="19" t="s">
        <v>0</v>
      </c>
      <c r="BH237" s="19" t="s">
        <v>0</v>
      </c>
      <c r="BI237" s="19" t="s">
        <v>0</v>
      </c>
      <c r="BJ237" s="19" t="s">
        <v>0</v>
      </c>
      <c r="BK237" s="19" t="s">
        <v>0</v>
      </c>
      <c r="BL237" s="19" t="s">
        <v>0</v>
      </c>
      <c r="BM237" s="19" t="s">
        <v>0</v>
      </c>
      <c r="BN237" s="19" t="s">
        <v>0</v>
      </c>
      <c r="BO237" s="19" t="s">
        <v>0</v>
      </c>
      <c r="BP237" s="19" t="s">
        <v>0</v>
      </c>
      <c r="BQ237" s="19" t="s">
        <v>0</v>
      </c>
      <c r="BR237" s="19" t="s">
        <v>0</v>
      </c>
      <c r="BS237" s="19" t="s">
        <v>0</v>
      </c>
      <c r="BT237" s="19" t="s">
        <v>0</v>
      </c>
      <c r="BU237" s="19" t="s">
        <v>0</v>
      </c>
      <c r="BV237" s="19" t="s">
        <v>0</v>
      </c>
      <c r="BW237" s="19" t="s">
        <v>0</v>
      </c>
      <c r="BX237" s="19" t="s">
        <v>0</v>
      </c>
    </row>
    <row r="238" spans="7:76" ht="14.25">
      <c r="G238" s="19"/>
      <c r="H238" s="19" t="s">
        <v>0</v>
      </c>
      <c r="I238" s="19" t="s">
        <v>0</v>
      </c>
      <c r="J238" s="19" t="s">
        <v>0</v>
      </c>
      <c r="K238" s="19" t="s">
        <v>0</v>
      </c>
      <c r="L238" s="19" t="s">
        <v>0</v>
      </c>
      <c r="M238" s="19" t="s">
        <v>0</v>
      </c>
      <c r="N238" s="19" t="s">
        <v>0</v>
      </c>
      <c r="O238" s="19" t="s">
        <v>0</v>
      </c>
      <c r="P238" s="19" t="s">
        <v>0</v>
      </c>
      <c r="Q238" s="19" t="s">
        <v>0</v>
      </c>
      <c r="R238" s="19" t="s">
        <v>0</v>
      </c>
      <c r="S238" s="19" t="s">
        <v>0</v>
      </c>
      <c r="T238" s="19" t="s">
        <v>0</v>
      </c>
      <c r="U238" s="19" t="s">
        <v>0</v>
      </c>
      <c r="V238" s="19" t="s">
        <v>0</v>
      </c>
      <c r="W238" s="19" t="s">
        <v>0</v>
      </c>
      <c r="X238" s="19" t="s">
        <v>0</v>
      </c>
      <c r="Y238" s="19" t="s">
        <v>0</v>
      </c>
      <c r="Z238" s="19" t="s">
        <v>0</v>
      </c>
      <c r="AA238" s="19" t="s">
        <v>0</v>
      </c>
      <c r="AB238" s="19" t="s">
        <v>0</v>
      </c>
      <c r="AC238" s="19" t="s">
        <v>0</v>
      </c>
      <c r="AD238" s="19" t="s">
        <v>0</v>
      </c>
      <c r="AE238" s="19" t="s">
        <v>0</v>
      </c>
      <c r="AF238" s="19" t="s">
        <v>0</v>
      </c>
      <c r="AG238" s="19" t="s">
        <v>0</v>
      </c>
      <c r="AH238" s="19" t="s">
        <v>0</v>
      </c>
      <c r="AI238" s="19" t="s">
        <v>0</v>
      </c>
      <c r="AJ238" s="19" t="s">
        <v>0</v>
      </c>
      <c r="AK238" s="19" t="s">
        <v>0</v>
      </c>
      <c r="AL238" s="19" t="s">
        <v>0</v>
      </c>
      <c r="AM238" s="19" t="s">
        <v>0</v>
      </c>
      <c r="AN238" s="19" t="s">
        <v>0</v>
      </c>
      <c r="AO238" s="19" t="s">
        <v>0</v>
      </c>
      <c r="AP238" s="19" t="s">
        <v>0</v>
      </c>
      <c r="AQ238" s="19" t="s">
        <v>0</v>
      </c>
      <c r="AR238" s="19" t="s">
        <v>0</v>
      </c>
      <c r="AS238" s="19" t="s">
        <v>0</v>
      </c>
      <c r="AT238" s="19" t="s">
        <v>0</v>
      </c>
      <c r="AU238" s="19" t="s">
        <v>0</v>
      </c>
      <c r="AV238" s="19" t="s">
        <v>0</v>
      </c>
      <c r="AW238" s="19" t="s">
        <v>0</v>
      </c>
      <c r="AX238" s="19" t="s">
        <v>0</v>
      </c>
      <c r="AY238" s="19" t="s">
        <v>0</v>
      </c>
      <c r="AZ238" s="19" t="s">
        <v>0</v>
      </c>
      <c r="BA238" s="19" t="s">
        <v>0</v>
      </c>
      <c r="BB238" s="19" t="s">
        <v>0</v>
      </c>
      <c r="BC238" s="19" t="s">
        <v>0</v>
      </c>
      <c r="BD238" s="19" t="s">
        <v>0</v>
      </c>
      <c r="BE238" s="19" t="s">
        <v>0</v>
      </c>
      <c r="BF238" s="19" t="s">
        <v>0</v>
      </c>
      <c r="BG238" s="19" t="s">
        <v>0</v>
      </c>
      <c r="BH238" s="19" t="s">
        <v>0</v>
      </c>
      <c r="BI238" s="19" t="s">
        <v>0</v>
      </c>
      <c r="BJ238" s="19" t="s">
        <v>0</v>
      </c>
      <c r="BK238" s="19" t="s">
        <v>0</v>
      </c>
      <c r="BL238" s="19" t="s">
        <v>0</v>
      </c>
      <c r="BM238" s="19" t="s">
        <v>0</v>
      </c>
      <c r="BN238" s="19" t="s">
        <v>0</v>
      </c>
      <c r="BO238" s="19" t="s">
        <v>0</v>
      </c>
      <c r="BP238" s="19" t="s">
        <v>0</v>
      </c>
      <c r="BQ238" s="19" t="s">
        <v>0</v>
      </c>
      <c r="BR238" s="19" t="s">
        <v>0</v>
      </c>
      <c r="BS238" s="19" t="s">
        <v>0</v>
      </c>
      <c r="BT238" s="19" t="s">
        <v>0</v>
      </c>
      <c r="BU238" s="19" t="s">
        <v>0</v>
      </c>
      <c r="BV238" s="19" t="s">
        <v>0</v>
      </c>
      <c r="BW238" s="19" t="s">
        <v>0</v>
      </c>
      <c r="BX238" s="19" t="s">
        <v>0</v>
      </c>
    </row>
    <row r="239" spans="7:76" ht="14.25">
      <c r="G239" s="19"/>
      <c r="H239" s="19" t="s">
        <v>0</v>
      </c>
      <c r="I239" s="19" t="s">
        <v>0</v>
      </c>
      <c r="J239" s="19" t="s">
        <v>0</v>
      </c>
      <c r="K239" s="19" t="s">
        <v>0</v>
      </c>
      <c r="L239" s="19" t="s">
        <v>0</v>
      </c>
      <c r="M239" s="19" t="s">
        <v>0</v>
      </c>
      <c r="N239" s="19" t="s">
        <v>0</v>
      </c>
      <c r="O239" s="19" t="s">
        <v>0</v>
      </c>
      <c r="P239" s="19" t="s">
        <v>0</v>
      </c>
      <c r="Q239" s="19" t="s">
        <v>0</v>
      </c>
      <c r="R239" s="19" t="s">
        <v>0</v>
      </c>
      <c r="S239" s="19" t="s">
        <v>0</v>
      </c>
      <c r="T239" s="19" t="s">
        <v>0</v>
      </c>
      <c r="U239" s="19" t="s">
        <v>0</v>
      </c>
      <c r="V239" s="19" t="s">
        <v>0</v>
      </c>
      <c r="W239" s="19" t="s">
        <v>0</v>
      </c>
      <c r="X239" s="19" t="s">
        <v>0</v>
      </c>
      <c r="Y239" s="19" t="s">
        <v>0</v>
      </c>
      <c r="Z239" s="19" t="s">
        <v>0</v>
      </c>
      <c r="AA239" s="19" t="s">
        <v>0</v>
      </c>
      <c r="AB239" s="19" t="s">
        <v>0</v>
      </c>
      <c r="AC239" s="19" t="s">
        <v>0</v>
      </c>
      <c r="AD239" s="19" t="s">
        <v>0</v>
      </c>
      <c r="AE239" s="19" t="s">
        <v>0</v>
      </c>
      <c r="AF239" s="19" t="s">
        <v>0</v>
      </c>
      <c r="AG239" s="19" t="s">
        <v>0</v>
      </c>
      <c r="AH239" s="19" t="s">
        <v>0</v>
      </c>
      <c r="AI239" s="19" t="s">
        <v>0</v>
      </c>
      <c r="AJ239" s="19" t="s">
        <v>0</v>
      </c>
      <c r="AK239" s="19" t="s">
        <v>0</v>
      </c>
      <c r="AL239" s="19" t="s">
        <v>0</v>
      </c>
      <c r="AM239" s="19" t="s">
        <v>0</v>
      </c>
      <c r="AN239" s="19" t="s">
        <v>0</v>
      </c>
      <c r="AO239" s="19" t="s">
        <v>0</v>
      </c>
      <c r="AP239" s="19" t="s">
        <v>0</v>
      </c>
      <c r="AQ239" s="19" t="s">
        <v>0</v>
      </c>
      <c r="AR239" s="19" t="s">
        <v>0</v>
      </c>
      <c r="AS239" s="19" t="s">
        <v>0</v>
      </c>
      <c r="AT239" s="19" t="s">
        <v>0</v>
      </c>
      <c r="AU239" s="19" t="s">
        <v>0</v>
      </c>
      <c r="AV239" s="19" t="s">
        <v>0</v>
      </c>
      <c r="AW239" s="19" t="s">
        <v>0</v>
      </c>
      <c r="AX239" s="19" t="s">
        <v>0</v>
      </c>
      <c r="AY239" s="19" t="s">
        <v>0</v>
      </c>
      <c r="AZ239" s="19" t="s">
        <v>0</v>
      </c>
      <c r="BA239" s="19" t="s">
        <v>0</v>
      </c>
      <c r="BB239" s="19" t="s">
        <v>0</v>
      </c>
      <c r="BC239" s="19" t="s">
        <v>0</v>
      </c>
      <c r="BD239" s="19" t="s">
        <v>0</v>
      </c>
      <c r="BE239" s="19" t="s">
        <v>0</v>
      </c>
      <c r="BF239" s="19" t="s">
        <v>0</v>
      </c>
      <c r="BG239" s="19" t="s">
        <v>0</v>
      </c>
      <c r="BH239" s="19" t="s">
        <v>0</v>
      </c>
      <c r="BI239" s="19" t="s">
        <v>0</v>
      </c>
      <c r="BJ239" s="19" t="s">
        <v>0</v>
      </c>
      <c r="BK239" s="19" t="s">
        <v>0</v>
      </c>
      <c r="BL239" s="19" t="s">
        <v>0</v>
      </c>
      <c r="BM239" s="19" t="s">
        <v>0</v>
      </c>
      <c r="BN239" s="19" t="s">
        <v>0</v>
      </c>
      <c r="BO239" s="19" t="s">
        <v>0</v>
      </c>
      <c r="BP239" s="19" t="s">
        <v>0</v>
      </c>
      <c r="BQ239" s="19" t="s">
        <v>0</v>
      </c>
      <c r="BR239" s="19" t="s">
        <v>0</v>
      </c>
      <c r="BS239" s="19" t="s">
        <v>0</v>
      </c>
      <c r="BT239" s="19" t="s">
        <v>0</v>
      </c>
      <c r="BU239" s="19" t="s">
        <v>0</v>
      </c>
      <c r="BV239" s="19" t="s">
        <v>0</v>
      </c>
      <c r="BW239" s="19" t="s">
        <v>0</v>
      </c>
      <c r="BX239" s="19" t="s">
        <v>0</v>
      </c>
    </row>
    <row r="240" spans="7:76" ht="14.25">
      <c r="G240" s="19"/>
      <c r="H240" s="19" t="s">
        <v>0</v>
      </c>
      <c r="I240" s="19" t="s">
        <v>0</v>
      </c>
      <c r="J240" s="19" t="s">
        <v>0</v>
      </c>
      <c r="K240" s="19" t="s">
        <v>0</v>
      </c>
      <c r="L240" s="19" t="s">
        <v>0</v>
      </c>
      <c r="M240" s="19" t="s">
        <v>0</v>
      </c>
      <c r="N240" s="19" t="s">
        <v>0</v>
      </c>
      <c r="O240" s="19" t="s">
        <v>0</v>
      </c>
      <c r="P240" s="19" t="s">
        <v>0</v>
      </c>
      <c r="Q240" s="19" t="s">
        <v>0</v>
      </c>
      <c r="R240" s="19" t="s">
        <v>0</v>
      </c>
      <c r="S240" s="19" t="s">
        <v>0</v>
      </c>
      <c r="T240" s="19" t="s">
        <v>0</v>
      </c>
      <c r="U240" s="19" t="s">
        <v>0</v>
      </c>
      <c r="V240" s="19" t="s">
        <v>0</v>
      </c>
      <c r="W240" s="19" t="s">
        <v>0</v>
      </c>
      <c r="X240" s="19" t="s">
        <v>0</v>
      </c>
      <c r="Y240" s="19" t="s">
        <v>0</v>
      </c>
      <c r="Z240" s="19" t="s">
        <v>0</v>
      </c>
      <c r="AA240" s="19" t="s">
        <v>0</v>
      </c>
      <c r="AB240" s="19" t="s">
        <v>0</v>
      </c>
      <c r="AC240" s="19" t="s">
        <v>0</v>
      </c>
      <c r="AD240" s="19" t="s">
        <v>0</v>
      </c>
      <c r="AE240" s="19" t="s">
        <v>0</v>
      </c>
      <c r="AF240" s="19" t="s">
        <v>0</v>
      </c>
      <c r="AG240" s="19" t="s">
        <v>0</v>
      </c>
      <c r="AH240" s="19" t="s">
        <v>0</v>
      </c>
      <c r="AI240" s="19" t="s">
        <v>0</v>
      </c>
      <c r="AJ240" s="19" t="s">
        <v>0</v>
      </c>
      <c r="AK240" s="19" t="s">
        <v>0</v>
      </c>
      <c r="AL240" s="19" t="s">
        <v>0</v>
      </c>
      <c r="AM240" s="19" t="s">
        <v>0</v>
      </c>
      <c r="AN240" s="19" t="s">
        <v>0</v>
      </c>
      <c r="AO240" s="19" t="s">
        <v>0</v>
      </c>
      <c r="AP240" s="19" t="s">
        <v>0</v>
      </c>
      <c r="AQ240" s="19" t="s">
        <v>0</v>
      </c>
      <c r="AR240" s="19" t="s">
        <v>0</v>
      </c>
      <c r="AS240" s="19" t="s">
        <v>0</v>
      </c>
      <c r="AT240" s="19" t="s">
        <v>0</v>
      </c>
      <c r="AU240" s="19" t="s">
        <v>0</v>
      </c>
      <c r="AV240" s="19" t="s">
        <v>0</v>
      </c>
      <c r="AW240" s="19" t="s">
        <v>0</v>
      </c>
      <c r="AX240" s="19" t="s">
        <v>0</v>
      </c>
      <c r="AY240" s="19" t="s">
        <v>0</v>
      </c>
      <c r="AZ240" s="19" t="s">
        <v>0</v>
      </c>
      <c r="BA240" s="19" t="s">
        <v>0</v>
      </c>
      <c r="BB240" s="19" t="s">
        <v>0</v>
      </c>
      <c r="BC240" s="19" t="s">
        <v>0</v>
      </c>
      <c r="BD240" s="19" t="s">
        <v>0</v>
      </c>
      <c r="BE240" s="19" t="s">
        <v>0</v>
      </c>
      <c r="BF240" s="19" t="s">
        <v>0</v>
      </c>
      <c r="BG240" s="19" t="s">
        <v>0</v>
      </c>
      <c r="BH240" s="19" t="s">
        <v>0</v>
      </c>
      <c r="BI240" s="19" t="s">
        <v>0</v>
      </c>
      <c r="BJ240" s="19" t="s">
        <v>0</v>
      </c>
      <c r="BK240" s="19" t="s">
        <v>0</v>
      </c>
      <c r="BL240" s="19" t="s">
        <v>0</v>
      </c>
      <c r="BM240" s="19" t="s">
        <v>0</v>
      </c>
      <c r="BN240" s="19" t="s">
        <v>0</v>
      </c>
      <c r="BO240" s="19" t="s">
        <v>0</v>
      </c>
      <c r="BP240" s="19" t="s">
        <v>0</v>
      </c>
      <c r="BQ240" s="19" t="s">
        <v>0</v>
      </c>
      <c r="BR240" s="19" t="s">
        <v>0</v>
      </c>
      <c r="BS240" s="19" t="s">
        <v>0</v>
      </c>
      <c r="BT240" s="19" t="s">
        <v>0</v>
      </c>
      <c r="BU240" s="19" t="s">
        <v>0</v>
      </c>
      <c r="BV240" s="19" t="s">
        <v>0</v>
      </c>
      <c r="BW240" s="19" t="s">
        <v>0</v>
      </c>
      <c r="BX240" s="19" t="s">
        <v>0</v>
      </c>
    </row>
    <row r="241" spans="7:76" ht="14.25">
      <c r="G241" s="19"/>
      <c r="H241" s="19" t="s">
        <v>0</v>
      </c>
      <c r="I241" s="19" t="s">
        <v>0</v>
      </c>
      <c r="J241" s="19" t="s">
        <v>0</v>
      </c>
      <c r="K241" s="19" t="s">
        <v>0</v>
      </c>
      <c r="L241" s="19" t="s">
        <v>0</v>
      </c>
      <c r="M241" s="19" t="s">
        <v>0</v>
      </c>
      <c r="N241" s="19" t="s">
        <v>0</v>
      </c>
      <c r="O241" s="19" t="s">
        <v>0</v>
      </c>
      <c r="P241" s="19" t="s">
        <v>0</v>
      </c>
      <c r="Q241" s="19" t="s">
        <v>0</v>
      </c>
      <c r="R241" s="19" t="s">
        <v>0</v>
      </c>
      <c r="S241" s="19" t="s">
        <v>0</v>
      </c>
      <c r="T241" s="19" t="s">
        <v>0</v>
      </c>
      <c r="U241" s="19" t="s">
        <v>0</v>
      </c>
      <c r="V241" s="19" t="s">
        <v>0</v>
      </c>
      <c r="W241" s="19" t="s">
        <v>0</v>
      </c>
      <c r="X241" s="19" t="s">
        <v>0</v>
      </c>
      <c r="Y241" s="19" t="s">
        <v>0</v>
      </c>
      <c r="Z241" s="19" t="s">
        <v>0</v>
      </c>
      <c r="AA241" s="19" t="s">
        <v>0</v>
      </c>
      <c r="AB241" s="19" t="s">
        <v>0</v>
      </c>
      <c r="AC241" s="19" t="s">
        <v>0</v>
      </c>
      <c r="AD241" s="19" t="s">
        <v>0</v>
      </c>
      <c r="AE241" s="19" t="s">
        <v>0</v>
      </c>
      <c r="AF241" s="19" t="s">
        <v>0</v>
      </c>
      <c r="AG241" s="19" t="s">
        <v>0</v>
      </c>
      <c r="AH241" s="19" t="s">
        <v>0</v>
      </c>
      <c r="AI241" s="19" t="s">
        <v>0</v>
      </c>
      <c r="AJ241" s="19" t="s">
        <v>0</v>
      </c>
      <c r="AK241" s="19" t="s">
        <v>0</v>
      </c>
      <c r="AL241" s="19" t="s">
        <v>0</v>
      </c>
      <c r="AM241" s="19" t="s">
        <v>0</v>
      </c>
      <c r="AN241" s="19" t="s">
        <v>0</v>
      </c>
      <c r="AO241" s="19" t="s">
        <v>0</v>
      </c>
      <c r="AP241" s="19" t="s">
        <v>0</v>
      </c>
      <c r="AQ241" s="19" t="s">
        <v>0</v>
      </c>
      <c r="AR241" s="19" t="s">
        <v>0</v>
      </c>
      <c r="AS241" s="19" t="s">
        <v>0</v>
      </c>
      <c r="AT241" s="19" t="s">
        <v>0</v>
      </c>
      <c r="AU241" s="19" t="s">
        <v>0</v>
      </c>
      <c r="AV241" s="19" t="s">
        <v>0</v>
      </c>
      <c r="AW241" s="19" t="s">
        <v>0</v>
      </c>
      <c r="AX241" s="19" t="s">
        <v>0</v>
      </c>
      <c r="AY241" s="19" t="s">
        <v>0</v>
      </c>
      <c r="AZ241" s="19" t="s">
        <v>0</v>
      </c>
      <c r="BA241" s="19" t="s">
        <v>0</v>
      </c>
      <c r="BB241" s="19" t="s">
        <v>0</v>
      </c>
      <c r="BC241" s="19" t="s">
        <v>0</v>
      </c>
      <c r="BD241" s="19" t="s">
        <v>0</v>
      </c>
      <c r="BE241" s="19" t="s">
        <v>0</v>
      </c>
      <c r="BF241" s="19" t="s">
        <v>0</v>
      </c>
      <c r="BG241" s="19" t="s">
        <v>0</v>
      </c>
      <c r="BH241" s="19" t="s">
        <v>0</v>
      </c>
      <c r="BI241" s="19" t="s">
        <v>0</v>
      </c>
      <c r="BJ241" s="19" t="s">
        <v>0</v>
      </c>
      <c r="BK241" s="19" t="s">
        <v>0</v>
      </c>
      <c r="BL241" s="19" t="s">
        <v>0</v>
      </c>
      <c r="BM241" s="19" t="s">
        <v>0</v>
      </c>
      <c r="BN241" s="19" t="s">
        <v>0</v>
      </c>
      <c r="BO241" s="19" t="s">
        <v>0</v>
      </c>
      <c r="BP241" s="19" t="s">
        <v>0</v>
      </c>
      <c r="BQ241" s="19" t="s">
        <v>0</v>
      </c>
      <c r="BR241" s="19" t="s">
        <v>0</v>
      </c>
      <c r="BS241" s="19" t="s">
        <v>0</v>
      </c>
      <c r="BT241" s="19" t="s">
        <v>0</v>
      </c>
      <c r="BU241" s="19" t="s">
        <v>0</v>
      </c>
      <c r="BV241" s="19" t="s">
        <v>0</v>
      </c>
      <c r="BW241" s="19" t="s">
        <v>0</v>
      </c>
      <c r="BX241" s="19" t="s">
        <v>0</v>
      </c>
    </row>
    <row r="242" spans="7:76" ht="14.25">
      <c r="G242" s="19"/>
      <c r="H242" s="19" t="s">
        <v>0</v>
      </c>
      <c r="I242" s="19" t="s">
        <v>0</v>
      </c>
      <c r="J242" s="19" t="s">
        <v>0</v>
      </c>
      <c r="K242" s="19" t="s">
        <v>0</v>
      </c>
      <c r="L242" s="19" t="s">
        <v>0</v>
      </c>
      <c r="M242" s="19" t="s">
        <v>0</v>
      </c>
      <c r="N242" s="19" t="s">
        <v>0</v>
      </c>
      <c r="O242" s="19" t="s">
        <v>0</v>
      </c>
      <c r="P242" s="19" t="s">
        <v>0</v>
      </c>
      <c r="Q242" s="19" t="s">
        <v>0</v>
      </c>
      <c r="R242" s="19" t="s">
        <v>0</v>
      </c>
      <c r="S242" s="19" t="s">
        <v>0</v>
      </c>
      <c r="T242" s="19" t="s">
        <v>0</v>
      </c>
      <c r="U242" s="19" t="s">
        <v>0</v>
      </c>
      <c r="V242" s="19" t="s">
        <v>0</v>
      </c>
      <c r="W242" s="19" t="s">
        <v>0</v>
      </c>
      <c r="X242" s="19" t="s">
        <v>0</v>
      </c>
      <c r="Y242" s="19" t="s">
        <v>0</v>
      </c>
      <c r="Z242" s="19" t="s">
        <v>0</v>
      </c>
      <c r="AA242" s="19" t="s">
        <v>0</v>
      </c>
      <c r="AB242" s="19" t="s">
        <v>0</v>
      </c>
      <c r="AC242" s="19" t="s">
        <v>0</v>
      </c>
      <c r="AD242" s="19" t="s">
        <v>0</v>
      </c>
      <c r="AE242" s="19" t="s">
        <v>0</v>
      </c>
      <c r="AF242" s="19" t="s">
        <v>0</v>
      </c>
      <c r="AG242" s="19" t="s">
        <v>0</v>
      </c>
      <c r="AH242" s="19" t="s">
        <v>0</v>
      </c>
      <c r="AI242" s="19" t="s">
        <v>0</v>
      </c>
      <c r="AJ242" s="19" t="s">
        <v>0</v>
      </c>
      <c r="AK242" s="19" t="s">
        <v>0</v>
      </c>
      <c r="AL242" s="19" t="s">
        <v>0</v>
      </c>
      <c r="AM242" s="19" t="s">
        <v>0</v>
      </c>
      <c r="AN242" s="19" t="s">
        <v>0</v>
      </c>
      <c r="AO242" s="19" t="s">
        <v>0</v>
      </c>
      <c r="AP242" s="19" t="s">
        <v>0</v>
      </c>
      <c r="AQ242" s="19" t="s">
        <v>0</v>
      </c>
      <c r="AR242" s="19" t="s">
        <v>0</v>
      </c>
      <c r="AS242" s="19" t="s">
        <v>0</v>
      </c>
      <c r="AT242" s="19" t="s">
        <v>0</v>
      </c>
      <c r="AU242" s="19" t="s">
        <v>0</v>
      </c>
      <c r="AV242" s="19" t="s">
        <v>0</v>
      </c>
      <c r="AW242" s="19" t="s">
        <v>0</v>
      </c>
      <c r="AX242" s="19" t="s">
        <v>0</v>
      </c>
      <c r="AY242" s="19" t="s">
        <v>0</v>
      </c>
      <c r="AZ242" s="19" t="s">
        <v>0</v>
      </c>
      <c r="BA242" s="19" t="s">
        <v>0</v>
      </c>
      <c r="BB242" s="19" t="s">
        <v>0</v>
      </c>
      <c r="BC242" s="19" t="s">
        <v>0</v>
      </c>
      <c r="BD242" s="19" t="s">
        <v>0</v>
      </c>
      <c r="BE242" s="19" t="s">
        <v>0</v>
      </c>
      <c r="BF242" s="19" t="s">
        <v>0</v>
      </c>
      <c r="BG242" s="19" t="s">
        <v>0</v>
      </c>
      <c r="BH242" s="19" t="s">
        <v>0</v>
      </c>
      <c r="BI242" s="19" t="s">
        <v>0</v>
      </c>
      <c r="BJ242" s="19" t="s">
        <v>0</v>
      </c>
      <c r="BK242" s="19" t="s">
        <v>0</v>
      </c>
      <c r="BL242" s="19" t="s">
        <v>0</v>
      </c>
      <c r="BM242" s="19" t="s">
        <v>0</v>
      </c>
      <c r="BN242" s="19" t="s">
        <v>0</v>
      </c>
      <c r="BO242" s="19" t="s">
        <v>0</v>
      </c>
      <c r="BP242" s="19" t="s">
        <v>0</v>
      </c>
      <c r="BQ242" s="19" t="s">
        <v>0</v>
      </c>
      <c r="BR242" s="19" t="s">
        <v>0</v>
      </c>
      <c r="BS242" s="19" t="s">
        <v>0</v>
      </c>
      <c r="BT242" s="19" t="s">
        <v>0</v>
      </c>
      <c r="BU242" s="19" t="s">
        <v>0</v>
      </c>
      <c r="BV242" s="19" t="s">
        <v>0</v>
      </c>
      <c r="BW242" s="19" t="s">
        <v>0</v>
      </c>
      <c r="BX242" s="19" t="s">
        <v>0</v>
      </c>
    </row>
    <row r="243" spans="7:76" ht="14.25">
      <c r="G243" s="19"/>
      <c r="H243" s="19" t="s">
        <v>0</v>
      </c>
      <c r="I243" s="19" t="s">
        <v>0</v>
      </c>
      <c r="J243" s="19" t="s">
        <v>0</v>
      </c>
      <c r="K243" s="19" t="s">
        <v>0</v>
      </c>
      <c r="L243" s="19" t="s">
        <v>0</v>
      </c>
      <c r="M243" s="19" t="s">
        <v>0</v>
      </c>
      <c r="N243" s="19" t="s">
        <v>0</v>
      </c>
      <c r="O243" s="19" t="s">
        <v>0</v>
      </c>
      <c r="P243" s="19" t="s">
        <v>0</v>
      </c>
      <c r="Q243" s="19" t="s">
        <v>0</v>
      </c>
      <c r="R243" s="19" t="s">
        <v>0</v>
      </c>
      <c r="S243" s="19" t="s">
        <v>0</v>
      </c>
      <c r="T243" s="19" t="s">
        <v>0</v>
      </c>
      <c r="U243" s="19" t="s">
        <v>0</v>
      </c>
      <c r="V243" s="19" t="s">
        <v>0</v>
      </c>
      <c r="W243" s="19" t="s">
        <v>0</v>
      </c>
      <c r="X243" s="19" t="s">
        <v>0</v>
      </c>
      <c r="Y243" s="19" t="s">
        <v>0</v>
      </c>
      <c r="Z243" s="19" t="s">
        <v>0</v>
      </c>
      <c r="AA243" s="19" t="s">
        <v>0</v>
      </c>
      <c r="AB243" s="19" t="s">
        <v>0</v>
      </c>
      <c r="AC243" s="19" t="s">
        <v>0</v>
      </c>
      <c r="AD243" s="19" t="s">
        <v>0</v>
      </c>
      <c r="AE243" s="19" t="s">
        <v>0</v>
      </c>
      <c r="AF243" s="19" t="s">
        <v>0</v>
      </c>
      <c r="AG243" s="19" t="s">
        <v>0</v>
      </c>
      <c r="AH243" s="19" t="s">
        <v>0</v>
      </c>
      <c r="AI243" s="19" t="s">
        <v>0</v>
      </c>
      <c r="AJ243" s="19" t="s">
        <v>0</v>
      </c>
      <c r="AK243" s="19" t="s">
        <v>0</v>
      </c>
      <c r="AL243" s="19" t="s">
        <v>0</v>
      </c>
      <c r="AM243" s="19" t="s">
        <v>0</v>
      </c>
      <c r="AN243" s="19" t="s">
        <v>0</v>
      </c>
      <c r="AO243" s="19" t="s">
        <v>0</v>
      </c>
      <c r="AP243" s="19" t="s">
        <v>0</v>
      </c>
      <c r="AQ243" s="19" t="s">
        <v>0</v>
      </c>
      <c r="AR243" s="19" t="s">
        <v>0</v>
      </c>
      <c r="AS243" s="19" t="s">
        <v>0</v>
      </c>
      <c r="AT243" s="19" t="s">
        <v>0</v>
      </c>
      <c r="AU243" s="19" t="s">
        <v>0</v>
      </c>
      <c r="AV243" s="19" t="s">
        <v>0</v>
      </c>
      <c r="AW243" s="19" t="s">
        <v>0</v>
      </c>
      <c r="AX243" s="19" t="s">
        <v>0</v>
      </c>
      <c r="AY243" s="19" t="s">
        <v>0</v>
      </c>
      <c r="AZ243" s="19" t="s">
        <v>0</v>
      </c>
      <c r="BA243" s="19" t="s">
        <v>0</v>
      </c>
      <c r="BB243" s="19" t="s">
        <v>0</v>
      </c>
      <c r="BC243" s="19" t="s">
        <v>0</v>
      </c>
      <c r="BD243" s="19" t="s">
        <v>0</v>
      </c>
      <c r="BE243" s="19" t="s">
        <v>0</v>
      </c>
      <c r="BF243" s="19" t="s">
        <v>0</v>
      </c>
      <c r="BG243" s="19" t="s">
        <v>0</v>
      </c>
      <c r="BH243" s="19" t="s">
        <v>0</v>
      </c>
      <c r="BI243" s="19" t="s">
        <v>0</v>
      </c>
      <c r="BJ243" s="19" t="s">
        <v>0</v>
      </c>
      <c r="BK243" s="19" t="s">
        <v>0</v>
      </c>
      <c r="BL243" s="19" t="s">
        <v>0</v>
      </c>
      <c r="BM243" s="19" t="s">
        <v>0</v>
      </c>
      <c r="BN243" s="19" t="s">
        <v>0</v>
      </c>
      <c r="BO243" s="19" t="s">
        <v>0</v>
      </c>
      <c r="BP243" s="19" t="s">
        <v>0</v>
      </c>
      <c r="BQ243" s="19" t="s">
        <v>0</v>
      </c>
      <c r="BR243" s="19" t="s">
        <v>0</v>
      </c>
      <c r="BS243" s="19" t="s">
        <v>0</v>
      </c>
      <c r="BT243" s="19" t="s">
        <v>0</v>
      </c>
      <c r="BU243" s="19" t="s">
        <v>0</v>
      </c>
      <c r="BV243" s="19" t="s">
        <v>0</v>
      </c>
      <c r="BW243" s="19" t="s">
        <v>0</v>
      </c>
      <c r="BX243" s="19" t="s">
        <v>0</v>
      </c>
    </row>
    <row r="244" spans="7:76" ht="14.25">
      <c r="G244" s="19"/>
      <c r="H244" s="19" t="s">
        <v>0</v>
      </c>
      <c r="I244" s="19" t="s">
        <v>0</v>
      </c>
      <c r="J244" s="19" t="s">
        <v>0</v>
      </c>
      <c r="K244" s="19" t="s">
        <v>0</v>
      </c>
      <c r="L244" s="19" t="s">
        <v>0</v>
      </c>
      <c r="M244" s="19" t="s">
        <v>0</v>
      </c>
      <c r="N244" s="19" t="s">
        <v>0</v>
      </c>
      <c r="O244" s="19" t="s">
        <v>0</v>
      </c>
      <c r="P244" s="19" t="s">
        <v>0</v>
      </c>
      <c r="Q244" s="19" t="s">
        <v>0</v>
      </c>
      <c r="R244" s="19" t="s">
        <v>0</v>
      </c>
      <c r="S244" s="19" t="s">
        <v>0</v>
      </c>
      <c r="T244" s="19" t="s">
        <v>0</v>
      </c>
      <c r="U244" s="19" t="s">
        <v>0</v>
      </c>
      <c r="V244" s="19" t="s">
        <v>0</v>
      </c>
      <c r="W244" s="19" t="s">
        <v>0</v>
      </c>
      <c r="X244" s="19" t="s">
        <v>0</v>
      </c>
      <c r="Y244" s="19" t="s">
        <v>0</v>
      </c>
      <c r="Z244" s="19" t="s">
        <v>0</v>
      </c>
      <c r="AA244" s="19" t="s">
        <v>0</v>
      </c>
      <c r="AB244" s="19" t="s">
        <v>0</v>
      </c>
      <c r="AC244" s="19" t="s">
        <v>0</v>
      </c>
      <c r="AD244" s="19" t="s">
        <v>0</v>
      </c>
      <c r="AE244" s="19" t="s">
        <v>0</v>
      </c>
      <c r="AF244" s="19" t="s">
        <v>0</v>
      </c>
      <c r="AG244" s="19" t="s">
        <v>0</v>
      </c>
      <c r="AH244" s="19" t="s">
        <v>0</v>
      </c>
      <c r="AI244" s="19" t="s">
        <v>0</v>
      </c>
      <c r="AJ244" s="19" t="s">
        <v>0</v>
      </c>
      <c r="AK244" s="19" t="s">
        <v>0</v>
      </c>
      <c r="AL244" s="19" t="s">
        <v>0</v>
      </c>
      <c r="AM244" s="19" t="s">
        <v>0</v>
      </c>
      <c r="AN244" s="19" t="s">
        <v>0</v>
      </c>
      <c r="AO244" s="19" t="s">
        <v>0</v>
      </c>
      <c r="AP244" s="19" t="s">
        <v>0</v>
      </c>
      <c r="AQ244" s="19" t="s">
        <v>0</v>
      </c>
      <c r="AR244" s="19" t="s">
        <v>0</v>
      </c>
      <c r="AS244" s="19" t="s">
        <v>0</v>
      </c>
      <c r="AT244" s="19" t="s">
        <v>0</v>
      </c>
      <c r="AU244" s="19" t="s">
        <v>0</v>
      </c>
      <c r="AV244" s="19" t="s">
        <v>0</v>
      </c>
      <c r="AW244" s="19" t="s">
        <v>0</v>
      </c>
      <c r="AX244" s="19" t="s">
        <v>0</v>
      </c>
      <c r="AY244" s="19" t="s">
        <v>0</v>
      </c>
      <c r="AZ244" s="19" t="s">
        <v>0</v>
      </c>
      <c r="BA244" s="19" t="s">
        <v>0</v>
      </c>
      <c r="BB244" s="19" t="s">
        <v>0</v>
      </c>
      <c r="BC244" s="19" t="s">
        <v>0</v>
      </c>
      <c r="BD244" s="19" t="s">
        <v>0</v>
      </c>
      <c r="BE244" s="19" t="s">
        <v>0</v>
      </c>
      <c r="BF244" s="19" t="s">
        <v>0</v>
      </c>
      <c r="BG244" s="19" t="s">
        <v>0</v>
      </c>
      <c r="BH244" s="19" t="s">
        <v>0</v>
      </c>
      <c r="BI244" s="19" t="s">
        <v>0</v>
      </c>
      <c r="BJ244" s="19" t="s">
        <v>0</v>
      </c>
      <c r="BK244" s="19" t="s">
        <v>0</v>
      </c>
      <c r="BL244" s="19" t="s">
        <v>0</v>
      </c>
      <c r="BM244" s="19" t="s">
        <v>0</v>
      </c>
      <c r="BN244" s="19" t="s">
        <v>0</v>
      </c>
      <c r="BO244" s="19" t="s">
        <v>0</v>
      </c>
      <c r="BP244" s="19" t="s">
        <v>0</v>
      </c>
      <c r="BQ244" s="19" t="s">
        <v>0</v>
      </c>
      <c r="BR244" s="19" t="s">
        <v>0</v>
      </c>
      <c r="BS244" s="19" t="s">
        <v>0</v>
      </c>
      <c r="BT244" s="19" t="s">
        <v>0</v>
      </c>
      <c r="BU244" s="19" t="s">
        <v>0</v>
      </c>
      <c r="BV244" s="19" t="s">
        <v>0</v>
      </c>
      <c r="BW244" s="19" t="s">
        <v>0</v>
      </c>
      <c r="BX244" s="19" t="s">
        <v>0</v>
      </c>
    </row>
    <row r="245" spans="7:76" ht="14.25">
      <c r="G245" s="19"/>
      <c r="H245" s="19" t="s">
        <v>0</v>
      </c>
      <c r="I245" s="19" t="s">
        <v>0</v>
      </c>
      <c r="J245" s="19" t="s">
        <v>0</v>
      </c>
      <c r="K245" s="19" t="s">
        <v>0</v>
      </c>
      <c r="L245" s="19" t="s">
        <v>0</v>
      </c>
      <c r="M245" s="19" t="s">
        <v>0</v>
      </c>
      <c r="N245" s="19" t="s">
        <v>0</v>
      </c>
      <c r="O245" s="19" t="s">
        <v>0</v>
      </c>
      <c r="P245" s="19" t="s">
        <v>0</v>
      </c>
      <c r="Q245" s="19" t="s">
        <v>0</v>
      </c>
      <c r="R245" s="19" t="s">
        <v>0</v>
      </c>
      <c r="S245" s="19" t="s">
        <v>0</v>
      </c>
      <c r="T245" s="19" t="s">
        <v>0</v>
      </c>
      <c r="U245" s="19" t="s">
        <v>0</v>
      </c>
      <c r="V245" s="19" t="s">
        <v>0</v>
      </c>
      <c r="W245" s="19" t="s">
        <v>0</v>
      </c>
      <c r="X245" s="19" t="s">
        <v>0</v>
      </c>
      <c r="Y245" s="19" t="s">
        <v>0</v>
      </c>
      <c r="Z245" s="19" t="s">
        <v>0</v>
      </c>
      <c r="AA245" s="19" t="s">
        <v>0</v>
      </c>
      <c r="AB245" s="19" t="s">
        <v>0</v>
      </c>
      <c r="AC245" s="19" t="s">
        <v>0</v>
      </c>
      <c r="AD245" s="19" t="s">
        <v>0</v>
      </c>
      <c r="AE245" s="19" t="s">
        <v>0</v>
      </c>
      <c r="AF245" s="19" t="s">
        <v>0</v>
      </c>
      <c r="AG245" s="19" t="s">
        <v>0</v>
      </c>
      <c r="AH245" s="19" t="s">
        <v>0</v>
      </c>
      <c r="AI245" s="19" t="s">
        <v>0</v>
      </c>
      <c r="AJ245" s="19" t="s">
        <v>0</v>
      </c>
      <c r="AK245" s="19" t="s">
        <v>0</v>
      </c>
      <c r="AL245" s="19" t="s">
        <v>0</v>
      </c>
      <c r="AM245" s="19" t="s">
        <v>0</v>
      </c>
      <c r="AN245" s="19" t="s">
        <v>0</v>
      </c>
      <c r="AO245" s="19" t="s">
        <v>0</v>
      </c>
      <c r="AP245" s="19" t="s">
        <v>0</v>
      </c>
      <c r="AQ245" s="19" t="s">
        <v>0</v>
      </c>
      <c r="AR245" s="19" t="s">
        <v>0</v>
      </c>
      <c r="AS245" s="19" t="s">
        <v>0</v>
      </c>
      <c r="AT245" s="19" t="s">
        <v>0</v>
      </c>
      <c r="AU245" s="19" t="s">
        <v>0</v>
      </c>
      <c r="AV245" s="19" t="s">
        <v>0</v>
      </c>
      <c r="AW245" s="19" t="s">
        <v>0</v>
      </c>
      <c r="AX245" s="19" t="s">
        <v>0</v>
      </c>
      <c r="AY245" s="19" t="s">
        <v>0</v>
      </c>
      <c r="AZ245" s="19" t="s">
        <v>0</v>
      </c>
      <c r="BA245" s="19" t="s">
        <v>0</v>
      </c>
      <c r="BB245" s="19" t="s">
        <v>0</v>
      </c>
      <c r="BC245" s="19" t="s">
        <v>0</v>
      </c>
      <c r="BD245" s="19" t="s">
        <v>0</v>
      </c>
      <c r="BE245" s="19" t="s">
        <v>0</v>
      </c>
      <c r="BF245" s="19" t="s">
        <v>0</v>
      </c>
      <c r="BG245" s="19" t="s">
        <v>0</v>
      </c>
      <c r="BH245" s="19" t="s">
        <v>0</v>
      </c>
      <c r="BI245" s="19" t="s">
        <v>0</v>
      </c>
      <c r="BJ245" s="19" t="s">
        <v>0</v>
      </c>
      <c r="BK245" s="19" t="s">
        <v>0</v>
      </c>
      <c r="BL245" s="19" t="s">
        <v>0</v>
      </c>
      <c r="BM245" s="19" t="s">
        <v>0</v>
      </c>
      <c r="BN245" s="19" t="s">
        <v>0</v>
      </c>
      <c r="BO245" s="19" t="s">
        <v>0</v>
      </c>
      <c r="BP245" s="19" t="s">
        <v>0</v>
      </c>
      <c r="BQ245" s="19" t="s">
        <v>0</v>
      </c>
      <c r="BR245" s="19" t="s">
        <v>0</v>
      </c>
      <c r="BS245" s="19" t="s">
        <v>0</v>
      </c>
      <c r="BT245" s="19" t="s">
        <v>0</v>
      </c>
      <c r="BU245" s="19" t="s">
        <v>0</v>
      </c>
      <c r="BV245" s="19" t="s">
        <v>0</v>
      </c>
      <c r="BW245" s="19" t="s">
        <v>0</v>
      </c>
      <c r="BX245" s="19" t="s">
        <v>0</v>
      </c>
    </row>
    <row r="246" spans="7:76" ht="14.25">
      <c r="G246" s="19"/>
      <c r="H246" s="19" t="s">
        <v>0</v>
      </c>
      <c r="I246" s="19" t="s">
        <v>0</v>
      </c>
      <c r="J246" s="19" t="s">
        <v>0</v>
      </c>
      <c r="K246" s="19" t="s">
        <v>0</v>
      </c>
      <c r="L246" s="19" t="s">
        <v>0</v>
      </c>
      <c r="M246" s="19" t="s">
        <v>0</v>
      </c>
      <c r="N246" s="19" t="s">
        <v>0</v>
      </c>
      <c r="O246" s="19" t="s">
        <v>0</v>
      </c>
      <c r="P246" s="19" t="s">
        <v>0</v>
      </c>
      <c r="Q246" s="19" t="s">
        <v>0</v>
      </c>
      <c r="R246" s="19" t="s">
        <v>0</v>
      </c>
      <c r="S246" s="19" t="s">
        <v>0</v>
      </c>
      <c r="T246" s="19" t="s">
        <v>0</v>
      </c>
      <c r="U246" s="19" t="s">
        <v>0</v>
      </c>
      <c r="V246" s="19" t="s">
        <v>0</v>
      </c>
      <c r="W246" s="19" t="s">
        <v>0</v>
      </c>
      <c r="X246" s="19" t="s">
        <v>0</v>
      </c>
      <c r="Y246" s="19" t="s">
        <v>0</v>
      </c>
      <c r="Z246" s="19" t="s">
        <v>0</v>
      </c>
      <c r="AA246" s="19" t="s">
        <v>0</v>
      </c>
      <c r="AB246" s="19" t="s">
        <v>0</v>
      </c>
      <c r="AC246" s="19" t="s">
        <v>0</v>
      </c>
      <c r="AD246" s="19" t="s">
        <v>0</v>
      </c>
      <c r="AE246" s="19" t="s">
        <v>0</v>
      </c>
      <c r="AF246" s="19" t="s">
        <v>0</v>
      </c>
      <c r="AG246" s="19" t="s">
        <v>0</v>
      </c>
      <c r="AH246" s="19" t="s">
        <v>0</v>
      </c>
      <c r="AI246" s="19" t="s">
        <v>0</v>
      </c>
      <c r="AJ246" s="19" t="s">
        <v>0</v>
      </c>
      <c r="AK246" s="19" t="s">
        <v>0</v>
      </c>
      <c r="AL246" s="19" t="s">
        <v>0</v>
      </c>
      <c r="AM246" s="19" t="s">
        <v>0</v>
      </c>
      <c r="AN246" s="19" t="s">
        <v>0</v>
      </c>
      <c r="AO246" s="19" t="s">
        <v>0</v>
      </c>
      <c r="AP246" s="19" t="s">
        <v>0</v>
      </c>
      <c r="AQ246" s="19" t="s">
        <v>0</v>
      </c>
      <c r="AR246" s="19" t="s">
        <v>0</v>
      </c>
      <c r="AS246" s="19" t="s">
        <v>0</v>
      </c>
      <c r="AT246" s="19" t="s">
        <v>0</v>
      </c>
      <c r="AU246" s="19" t="s">
        <v>0</v>
      </c>
      <c r="AV246" s="19" t="s">
        <v>0</v>
      </c>
      <c r="AW246" s="19" t="s">
        <v>0</v>
      </c>
      <c r="AX246" s="19" t="s">
        <v>0</v>
      </c>
      <c r="AY246" s="19" t="s">
        <v>0</v>
      </c>
      <c r="AZ246" s="19" t="s">
        <v>0</v>
      </c>
      <c r="BA246" s="19" t="s">
        <v>0</v>
      </c>
      <c r="BB246" s="19" t="s">
        <v>0</v>
      </c>
      <c r="BC246" s="19" t="s">
        <v>0</v>
      </c>
      <c r="BD246" s="19" t="s">
        <v>0</v>
      </c>
      <c r="BE246" s="19" t="s">
        <v>0</v>
      </c>
      <c r="BF246" s="19" t="s">
        <v>0</v>
      </c>
      <c r="BG246" s="19" t="s">
        <v>0</v>
      </c>
      <c r="BH246" s="19" t="s">
        <v>0</v>
      </c>
      <c r="BI246" s="19" t="s">
        <v>0</v>
      </c>
      <c r="BJ246" s="19" t="s">
        <v>0</v>
      </c>
      <c r="BK246" s="19" t="s">
        <v>0</v>
      </c>
      <c r="BL246" s="19" t="s">
        <v>0</v>
      </c>
      <c r="BM246" s="19" t="s">
        <v>0</v>
      </c>
      <c r="BN246" s="19" t="s">
        <v>0</v>
      </c>
      <c r="BO246" s="19" t="s">
        <v>0</v>
      </c>
      <c r="BP246" s="19" t="s">
        <v>0</v>
      </c>
      <c r="BQ246" s="19" t="s">
        <v>0</v>
      </c>
      <c r="BR246" s="19" t="s">
        <v>0</v>
      </c>
      <c r="BS246" s="19" t="s">
        <v>0</v>
      </c>
      <c r="BT246" s="19" t="s">
        <v>0</v>
      </c>
      <c r="BU246" s="19" t="s">
        <v>0</v>
      </c>
      <c r="BV246" s="19" t="s">
        <v>0</v>
      </c>
      <c r="BW246" s="19" t="s">
        <v>0</v>
      </c>
      <c r="BX246" s="19" t="s">
        <v>0</v>
      </c>
    </row>
    <row r="247" spans="7:76" ht="14.25">
      <c r="G247" s="19"/>
      <c r="H247" s="19" t="s">
        <v>0</v>
      </c>
      <c r="I247" s="19" t="s">
        <v>0</v>
      </c>
      <c r="J247" s="19" t="s">
        <v>0</v>
      </c>
      <c r="K247" s="19" t="s">
        <v>0</v>
      </c>
      <c r="L247" s="19" t="s">
        <v>0</v>
      </c>
      <c r="M247" s="19" t="s">
        <v>0</v>
      </c>
      <c r="N247" s="19" t="s">
        <v>0</v>
      </c>
      <c r="O247" s="19" t="s">
        <v>0</v>
      </c>
      <c r="P247" s="19" t="s">
        <v>0</v>
      </c>
      <c r="Q247" s="19" t="s">
        <v>0</v>
      </c>
      <c r="R247" s="19" t="s">
        <v>0</v>
      </c>
      <c r="S247" s="19" t="s">
        <v>0</v>
      </c>
      <c r="T247" s="19" t="s">
        <v>0</v>
      </c>
      <c r="U247" s="19" t="s">
        <v>0</v>
      </c>
      <c r="V247" s="19" t="s">
        <v>0</v>
      </c>
      <c r="W247" s="19" t="s">
        <v>0</v>
      </c>
      <c r="X247" s="19" t="s">
        <v>0</v>
      </c>
      <c r="Y247" s="19" t="s">
        <v>0</v>
      </c>
      <c r="Z247" s="19" t="s">
        <v>0</v>
      </c>
      <c r="AA247" s="19" t="s">
        <v>0</v>
      </c>
      <c r="AB247" s="19" t="s">
        <v>0</v>
      </c>
      <c r="AC247" s="19" t="s">
        <v>0</v>
      </c>
      <c r="AD247" s="19" t="s">
        <v>0</v>
      </c>
      <c r="AE247" s="19" t="s">
        <v>0</v>
      </c>
      <c r="AF247" s="19" t="s">
        <v>0</v>
      </c>
      <c r="AG247" s="19" t="s">
        <v>0</v>
      </c>
      <c r="AH247" s="19" t="s">
        <v>0</v>
      </c>
      <c r="AI247" s="19" t="s">
        <v>0</v>
      </c>
      <c r="AJ247" s="19" t="s">
        <v>0</v>
      </c>
      <c r="AK247" s="19" t="s">
        <v>0</v>
      </c>
      <c r="AL247" s="19" t="s">
        <v>0</v>
      </c>
      <c r="AM247" s="19" t="s">
        <v>0</v>
      </c>
      <c r="AN247" s="19" t="s">
        <v>0</v>
      </c>
      <c r="AO247" s="19" t="s">
        <v>0</v>
      </c>
      <c r="AP247" s="19" t="s">
        <v>0</v>
      </c>
      <c r="AQ247" s="19" t="s">
        <v>0</v>
      </c>
      <c r="AR247" s="19" t="s">
        <v>0</v>
      </c>
      <c r="AS247" s="19" t="s">
        <v>0</v>
      </c>
      <c r="AT247" s="19" t="s">
        <v>0</v>
      </c>
      <c r="AU247" s="19" t="s">
        <v>0</v>
      </c>
      <c r="AV247" s="19" t="s">
        <v>0</v>
      </c>
      <c r="AW247" s="19" t="s">
        <v>0</v>
      </c>
      <c r="AX247" s="19" t="s">
        <v>0</v>
      </c>
      <c r="AY247" s="19" t="s">
        <v>0</v>
      </c>
      <c r="AZ247" s="19" t="s">
        <v>0</v>
      </c>
      <c r="BA247" s="19" t="s">
        <v>0</v>
      </c>
      <c r="BB247" s="19" t="s">
        <v>0</v>
      </c>
      <c r="BC247" s="19" t="s">
        <v>0</v>
      </c>
      <c r="BD247" s="19" t="s">
        <v>0</v>
      </c>
      <c r="BE247" s="19" t="s">
        <v>0</v>
      </c>
      <c r="BF247" s="19" t="s">
        <v>0</v>
      </c>
      <c r="BG247" s="19" t="s">
        <v>0</v>
      </c>
      <c r="BH247" s="19" t="s">
        <v>0</v>
      </c>
      <c r="BI247" s="19" t="s">
        <v>0</v>
      </c>
      <c r="BJ247" s="19" t="s">
        <v>0</v>
      </c>
      <c r="BK247" s="19" t="s">
        <v>0</v>
      </c>
      <c r="BL247" s="19" t="s">
        <v>0</v>
      </c>
      <c r="BM247" s="19" t="s">
        <v>0</v>
      </c>
      <c r="BN247" s="19" t="s">
        <v>0</v>
      </c>
      <c r="BO247" s="19" t="s">
        <v>0</v>
      </c>
      <c r="BP247" s="19" t="s">
        <v>0</v>
      </c>
      <c r="BQ247" s="19" t="s">
        <v>0</v>
      </c>
      <c r="BR247" s="19" t="s">
        <v>0</v>
      </c>
      <c r="BS247" s="19" t="s">
        <v>0</v>
      </c>
      <c r="BT247" s="19" t="s">
        <v>0</v>
      </c>
      <c r="BU247" s="19" t="s">
        <v>0</v>
      </c>
      <c r="BV247" s="19" t="s">
        <v>0</v>
      </c>
      <c r="BW247" s="19" t="s">
        <v>0</v>
      </c>
      <c r="BX247" s="19" t="s">
        <v>0</v>
      </c>
    </row>
    <row r="248" spans="7:76" ht="14.25">
      <c r="G248" s="19"/>
      <c r="H248" s="19" t="s">
        <v>0</v>
      </c>
      <c r="I248" s="19" t="s">
        <v>0</v>
      </c>
      <c r="J248" s="19" t="s">
        <v>0</v>
      </c>
      <c r="K248" s="19" t="s">
        <v>0</v>
      </c>
      <c r="L248" s="19" t="s">
        <v>0</v>
      </c>
      <c r="M248" s="19" t="s">
        <v>0</v>
      </c>
      <c r="N248" s="19" t="s">
        <v>0</v>
      </c>
      <c r="O248" s="19" t="s">
        <v>0</v>
      </c>
      <c r="P248" s="19" t="s">
        <v>0</v>
      </c>
      <c r="Q248" s="19" t="s">
        <v>0</v>
      </c>
      <c r="R248" s="19" t="s">
        <v>0</v>
      </c>
      <c r="S248" s="19" t="s">
        <v>0</v>
      </c>
      <c r="T248" s="19" t="s">
        <v>0</v>
      </c>
      <c r="U248" s="19" t="s">
        <v>0</v>
      </c>
      <c r="V248" s="19" t="s">
        <v>0</v>
      </c>
      <c r="W248" s="19" t="s">
        <v>0</v>
      </c>
      <c r="X248" s="19" t="s">
        <v>0</v>
      </c>
      <c r="Y248" s="19" t="s">
        <v>0</v>
      </c>
      <c r="Z248" s="19" t="s">
        <v>0</v>
      </c>
      <c r="AA248" s="19" t="s">
        <v>0</v>
      </c>
      <c r="AB248" s="19" t="s">
        <v>0</v>
      </c>
      <c r="AC248" s="19" t="s">
        <v>0</v>
      </c>
      <c r="AD248" s="19" t="s">
        <v>0</v>
      </c>
      <c r="AE248" s="19" t="s">
        <v>0</v>
      </c>
      <c r="AF248" s="19" t="s">
        <v>0</v>
      </c>
      <c r="AG248" s="19" t="s">
        <v>0</v>
      </c>
      <c r="AH248" s="19" t="s">
        <v>0</v>
      </c>
      <c r="AI248" s="19" t="s">
        <v>0</v>
      </c>
      <c r="AJ248" s="19" t="s">
        <v>0</v>
      </c>
      <c r="AK248" s="19" t="s">
        <v>0</v>
      </c>
      <c r="AL248" s="19" t="s">
        <v>0</v>
      </c>
      <c r="AM248" s="19" t="s">
        <v>0</v>
      </c>
      <c r="AN248" s="19" t="s">
        <v>0</v>
      </c>
      <c r="AO248" s="19" t="s">
        <v>0</v>
      </c>
      <c r="AP248" s="19" t="s">
        <v>0</v>
      </c>
      <c r="AQ248" s="19" t="s">
        <v>0</v>
      </c>
      <c r="AR248" s="19" t="s">
        <v>0</v>
      </c>
      <c r="AS248" s="19" t="s">
        <v>0</v>
      </c>
      <c r="AT248" s="19" t="s">
        <v>0</v>
      </c>
      <c r="AU248" s="19" t="s">
        <v>0</v>
      </c>
      <c r="AV248" s="19" t="s">
        <v>0</v>
      </c>
      <c r="AW248" s="19" t="s">
        <v>0</v>
      </c>
      <c r="AX248" s="19" t="s">
        <v>0</v>
      </c>
      <c r="AY248" s="19" t="s">
        <v>0</v>
      </c>
      <c r="AZ248" s="19" t="s">
        <v>0</v>
      </c>
      <c r="BA248" s="19" t="s">
        <v>0</v>
      </c>
      <c r="BB248" s="19" t="s">
        <v>0</v>
      </c>
      <c r="BC248" s="19" t="s">
        <v>0</v>
      </c>
      <c r="BD248" s="19" t="s">
        <v>0</v>
      </c>
      <c r="BE248" s="19" t="s">
        <v>0</v>
      </c>
      <c r="BF248" s="19" t="s">
        <v>0</v>
      </c>
      <c r="BG248" s="19" t="s">
        <v>0</v>
      </c>
      <c r="BH248" s="19" t="s">
        <v>0</v>
      </c>
      <c r="BI248" s="19" t="s">
        <v>0</v>
      </c>
      <c r="BJ248" s="19" t="s">
        <v>0</v>
      </c>
      <c r="BK248" s="19" t="s">
        <v>0</v>
      </c>
      <c r="BL248" s="19" t="s">
        <v>0</v>
      </c>
      <c r="BM248" s="19" t="s">
        <v>0</v>
      </c>
      <c r="BN248" s="19" t="s">
        <v>0</v>
      </c>
      <c r="BO248" s="19" t="s">
        <v>0</v>
      </c>
      <c r="BP248" s="19" t="s">
        <v>0</v>
      </c>
      <c r="BQ248" s="19" t="s">
        <v>0</v>
      </c>
      <c r="BR248" s="19" t="s">
        <v>0</v>
      </c>
      <c r="BS248" s="19" t="s">
        <v>0</v>
      </c>
      <c r="BT248" s="19" t="s">
        <v>0</v>
      </c>
      <c r="BU248" s="19" t="s">
        <v>0</v>
      </c>
      <c r="BV248" s="19" t="s">
        <v>0</v>
      </c>
      <c r="BW248" s="19" t="s">
        <v>0</v>
      </c>
      <c r="BX248" s="19" t="s">
        <v>0</v>
      </c>
    </row>
    <row r="249" spans="7:76" ht="14.25">
      <c r="G249" s="19"/>
      <c r="H249" s="19" t="s">
        <v>0</v>
      </c>
      <c r="I249" s="19" t="s">
        <v>0</v>
      </c>
      <c r="J249" s="19" t="s">
        <v>0</v>
      </c>
      <c r="K249" s="19" t="s">
        <v>0</v>
      </c>
      <c r="L249" s="19" t="s">
        <v>0</v>
      </c>
      <c r="M249" s="19" t="s">
        <v>0</v>
      </c>
      <c r="N249" s="19" t="s">
        <v>0</v>
      </c>
      <c r="O249" s="19" t="s">
        <v>0</v>
      </c>
      <c r="P249" s="19" t="s">
        <v>0</v>
      </c>
      <c r="Q249" s="19" t="s">
        <v>0</v>
      </c>
      <c r="R249" s="19" t="s">
        <v>0</v>
      </c>
      <c r="S249" s="19" t="s">
        <v>0</v>
      </c>
      <c r="T249" s="19" t="s">
        <v>0</v>
      </c>
      <c r="U249" s="19" t="s">
        <v>0</v>
      </c>
      <c r="V249" s="19" t="s">
        <v>0</v>
      </c>
      <c r="W249" s="19" t="s">
        <v>0</v>
      </c>
      <c r="X249" s="19" t="s">
        <v>0</v>
      </c>
      <c r="Y249" s="19" t="s">
        <v>0</v>
      </c>
      <c r="Z249" s="19" t="s">
        <v>0</v>
      </c>
      <c r="AA249" s="19" t="s">
        <v>0</v>
      </c>
      <c r="AB249" s="19" t="s">
        <v>0</v>
      </c>
      <c r="AC249" s="19" t="s">
        <v>0</v>
      </c>
      <c r="AD249" s="19" t="s">
        <v>0</v>
      </c>
      <c r="AE249" s="19" t="s">
        <v>0</v>
      </c>
      <c r="AF249" s="19" t="s">
        <v>0</v>
      </c>
      <c r="AG249" s="19" t="s">
        <v>0</v>
      </c>
      <c r="AH249" s="19" t="s">
        <v>0</v>
      </c>
      <c r="AI249" s="19" t="s">
        <v>0</v>
      </c>
      <c r="AJ249" s="19" t="s">
        <v>0</v>
      </c>
      <c r="AK249" s="19" t="s">
        <v>0</v>
      </c>
      <c r="AL249" s="19" t="s">
        <v>0</v>
      </c>
      <c r="AM249" s="19" t="s">
        <v>0</v>
      </c>
      <c r="AN249" s="19" t="s">
        <v>0</v>
      </c>
      <c r="AO249" s="19" t="s">
        <v>0</v>
      </c>
      <c r="AP249" s="19" t="s">
        <v>0</v>
      </c>
      <c r="AQ249" s="19" t="s">
        <v>0</v>
      </c>
      <c r="AR249" s="19" t="s">
        <v>0</v>
      </c>
      <c r="AS249" s="19" t="s">
        <v>0</v>
      </c>
      <c r="AT249" s="19" t="s">
        <v>0</v>
      </c>
      <c r="AU249" s="19" t="s">
        <v>0</v>
      </c>
      <c r="AV249" s="19" t="s">
        <v>0</v>
      </c>
      <c r="AW249" s="19" t="s">
        <v>0</v>
      </c>
      <c r="AX249" s="19" t="s">
        <v>0</v>
      </c>
      <c r="AY249" s="19" t="s">
        <v>0</v>
      </c>
      <c r="AZ249" s="19" t="s">
        <v>0</v>
      </c>
      <c r="BA249" s="19" t="s">
        <v>0</v>
      </c>
      <c r="BB249" s="19" t="s">
        <v>0</v>
      </c>
      <c r="BC249" s="19" t="s">
        <v>0</v>
      </c>
      <c r="BD249" s="19" t="s">
        <v>0</v>
      </c>
      <c r="BE249" s="19" t="s">
        <v>0</v>
      </c>
      <c r="BF249" s="19" t="s">
        <v>0</v>
      </c>
      <c r="BG249" s="19" t="s">
        <v>0</v>
      </c>
      <c r="BH249" s="19" t="s">
        <v>0</v>
      </c>
      <c r="BI249" s="19" t="s">
        <v>0</v>
      </c>
      <c r="BJ249" s="19" t="s">
        <v>0</v>
      </c>
      <c r="BK249" s="19" t="s">
        <v>0</v>
      </c>
      <c r="BL249" s="19" t="s">
        <v>0</v>
      </c>
      <c r="BM249" s="19" t="s">
        <v>0</v>
      </c>
      <c r="BN249" s="19" t="s">
        <v>0</v>
      </c>
      <c r="BO249" s="19" t="s">
        <v>0</v>
      </c>
      <c r="BP249" s="19" t="s">
        <v>0</v>
      </c>
      <c r="BQ249" s="19" t="s">
        <v>0</v>
      </c>
      <c r="BR249" s="19" t="s">
        <v>0</v>
      </c>
      <c r="BS249" s="19" t="s">
        <v>0</v>
      </c>
      <c r="BT249" s="19" t="s">
        <v>0</v>
      </c>
      <c r="BU249" s="19" t="s">
        <v>0</v>
      </c>
      <c r="BV249" s="19" t="s">
        <v>0</v>
      </c>
      <c r="BW249" s="19" t="s">
        <v>0</v>
      </c>
      <c r="BX249" s="19" t="s">
        <v>0</v>
      </c>
    </row>
    <row r="250" spans="7:76" ht="14.25">
      <c r="G250" s="19"/>
      <c r="H250" s="19" t="s">
        <v>0</v>
      </c>
      <c r="I250" s="19" t="s">
        <v>0</v>
      </c>
      <c r="J250" s="19" t="s">
        <v>0</v>
      </c>
      <c r="K250" s="19" t="s">
        <v>0</v>
      </c>
      <c r="L250" s="19" t="s">
        <v>0</v>
      </c>
      <c r="M250" s="19" t="s">
        <v>0</v>
      </c>
      <c r="N250" s="19" t="s">
        <v>0</v>
      </c>
      <c r="O250" s="19" t="s">
        <v>0</v>
      </c>
      <c r="P250" s="19" t="s">
        <v>0</v>
      </c>
      <c r="Q250" s="19" t="s">
        <v>0</v>
      </c>
      <c r="R250" s="19" t="s">
        <v>0</v>
      </c>
      <c r="S250" s="19" t="s">
        <v>0</v>
      </c>
      <c r="T250" s="19" t="s">
        <v>0</v>
      </c>
      <c r="U250" s="19" t="s">
        <v>0</v>
      </c>
      <c r="V250" s="19" t="s">
        <v>0</v>
      </c>
      <c r="W250" s="19" t="s">
        <v>0</v>
      </c>
      <c r="X250" s="19" t="s">
        <v>0</v>
      </c>
      <c r="Y250" s="19" t="s">
        <v>0</v>
      </c>
      <c r="Z250" s="19" t="s">
        <v>0</v>
      </c>
      <c r="AA250" s="19" t="s">
        <v>0</v>
      </c>
      <c r="AB250" s="19" t="s">
        <v>0</v>
      </c>
      <c r="AC250" s="19" t="s">
        <v>0</v>
      </c>
      <c r="AD250" s="19" t="s">
        <v>0</v>
      </c>
      <c r="AE250" s="19" t="s">
        <v>0</v>
      </c>
      <c r="AF250" s="19" t="s">
        <v>0</v>
      </c>
      <c r="AG250" s="19" t="s">
        <v>0</v>
      </c>
      <c r="AH250" s="19" t="s">
        <v>0</v>
      </c>
      <c r="AI250" s="19" t="s">
        <v>0</v>
      </c>
      <c r="AJ250" s="19" t="s">
        <v>0</v>
      </c>
      <c r="AK250" s="19" t="s">
        <v>0</v>
      </c>
      <c r="AL250" s="19" t="s">
        <v>0</v>
      </c>
      <c r="AM250" s="19" t="s">
        <v>0</v>
      </c>
      <c r="AN250" s="19" t="s">
        <v>0</v>
      </c>
      <c r="AO250" s="19" t="s">
        <v>0</v>
      </c>
      <c r="AP250" s="19" t="s">
        <v>0</v>
      </c>
      <c r="AQ250" s="19" t="s">
        <v>0</v>
      </c>
      <c r="AR250" s="19" t="s">
        <v>0</v>
      </c>
      <c r="AS250" s="19" t="s">
        <v>0</v>
      </c>
      <c r="AT250" s="19" t="s">
        <v>0</v>
      </c>
      <c r="AU250" s="19" t="s">
        <v>0</v>
      </c>
      <c r="AV250" s="19" t="s">
        <v>0</v>
      </c>
      <c r="AW250" s="19" t="s">
        <v>0</v>
      </c>
      <c r="AX250" s="19" t="s">
        <v>0</v>
      </c>
      <c r="AY250" s="19" t="s">
        <v>0</v>
      </c>
      <c r="AZ250" s="19" t="s">
        <v>0</v>
      </c>
      <c r="BA250" s="19" t="s">
        <v>0</v>
      </c>
      <c r="BB250" s="19" t="s">
        <v>0</v>
      </c>
      <c r="BC250" s="19" t="s">
        <v>0</v>
      </c>
      <c r="BD250" s="19" t="s">
        <v>0</v>
      </c>
      <c r="BE250" s="19" t="s">
        <v>0</v>
      </c>
      <c r="BF250" s="19" t="s">
        <v>0</v>
      </c>
      <c r="BG250" s="19" t="s">
        <v>0</v>
      </c>
      <c r="BH250" s="19" t="s">
        <v>0</v>
      </c>
      <c r="BI250" s="19" t="s">
        <v>0</v>
      </c>
      <c r="BJ250" s="19" t="s">
        <v>0</v>
      </c>
      <c r="BK250" s="19" t="s">
        <v>0</v>
      </c>
      <c r="BL250" s="19" t="s">
        <v>0</v>
      </c>
      <c r="BM250" s="19" t="s">
        <v>0</v>
      </c>
      <c r="BN250" s="19" t="s">
        <v>0</v>
      </c>
      <c r="BO250" s="19" t="s">
        <v>0</v>
      </c>
      <c r="BP250" s="19" t="s">
        <v>0</v>
      </c>
      <c r="BQ250" s="19" t="s">
        <v>0</v>
      </c>
      <c r="BR250" s="19" t="s">
        <v>0</v>
      </c>
      <c r="BS250" s="19" t="s">
        <v>0</v>
      </c>
      <c r="BT250" s="19" t="s">
        <v>0</v>
      </c>
      <c r="BU250" s="19" t="s">
        <v>0</v>
      </c>
      <c r="BV250" s="19" t="s">
        <v>0</v>
      </c>
      <c r="BW250" s="19" t="s">
        <v>0</v>
      </c>
      <c r="BX250" s="19" t="s">
        <v>0</v>
      </c>
    </row>
    <row r="251" spans="7:76" ht="14.25">
      <c r="G251" s="19"/>
      <c r="H251" s="19" t="s">
        <v>0</v>
      </c>
      <c r="I251" s="19" t="s">
        <v>0</v>
      </c>
      <c r="J251" s="19" t="s">
        <v>0</v>
      </c>
      <c r="K251" s="19" t="s">
        <v>0</v>
      </c>
      <c r="L251" s="19" t="s">
        <v>0</v>
      </c>
      <c r="M251" s="19" t="s">
        <v>0</v>
      </c>
      <c r="N251" s="19" t="s">
        <v>0</v>
      </c>
      <c r="O251" s="19" t="s">
        <v>0</v>
      </c>
      <c r="P251" s="19" t="s">
        <v>0</v>
      </c>
      <c r="Q251" s="19" t="s">
        <v>0</v>
      </c>
      <c r="R251" s="19" t="s">
        <v>0</v>
      </c>
      <c r="S251" s="19" t="s">
        <v>0</v>
      </c>
      <c r="T251" s="19" t="s">
        <v>0</v>
      </c>
      <c r="U251" s="19" t="s">
        <v>0</v>
      </c>
      <c r="V251" s="19" t="s">
        <v>0</v>
      </c>
      <c r="W251" s="19" t="s">
        <v>0</v>
      </c>
      <c r="X251" s="19" t="s">
        <v>0</v>
      </c>
      <c r="Y251" s="19" t="s">
        <v>0</v>
      </c>
      <c r="Z251" s="19" t="s">
        <v>0</v>
      </c>
      <c r="AA251" s="19" t="s">
        <v>0</v>
      </c>
      <c r="AB251" s="19" t="s">
        <v>0</v>
      </c>
      <c r="AC251" s="19" t="s">
        <v>0</v>
      </c>
      <c r="AD251" s="19" t="s">
        <v>0</v>
      </c>
      <c r="AE251" s="19" t="s">
        <v>0</v>
      </c>
      <c r="AF251" s="19" t="s">
        <v>0</v>
      </c>
      <c r="AG251" s="19" t="s">
        <v>0</v>
      </c>
      <c r="AH251" s="19" t="s">
        <v>0</v>
      </c>
      <c r="AI251" s="19" t="s">
        <v>0</v>
      </c>
      <c r="AJ251" s="19" t="s">
        <v>0</v>
      </c>
      <c r="AK251" s="19" t="s">
        <v>0</v>
      </c>
      <c r="AL251" s="19" t="s">
        <v>0</v>
      </c>
      <c r="AM251" s="19" t="s">
        <v>0</v>
      </c>
      <c r="AN251" s="19" t="s">
        <v>0</v>
      </c>
      <c r="AO251" s="19" t="s">
        <v>0</v>
      </c>
      <c r="AP251" s="19" t="s">
        <v>0</v>
      </c>
      <c r="AQ251" s="19" t="s">
        <v>0</v>
      </c>
      <c r="AR251" s="19" t="s">
        <v>0</v>
      </c>
      <c r="AS251" s="19" t="s">
        <v>0</v>
      </c>
      <c r="AT251" s="19" t="s">
        <v>0</v>
      </c>
      <c r="AU251" s="19" t="s">
        <v>0</v>
      </c>
      <c r="AV251" s="19" t="s">
        <v>0</v>
      </c>
      <c r="AW251" s="19" t="s">
        <v>0</v>
      </c>
      <c r="AX251" s="19" t="s">
        <v>0</v>
      </c>
      <c r="AY251" s="19" t="s">
        <v>0</v>
      </c>
      <c r="AZ251" s="19" t="s">
        <v>0</v>
      </c>
      <c r="BA251" s="19" t="s">
        <v>0</v>
      </c>
      <c r="BB251" s="19" t="s">
        <v>0</v>
      </c>
      <c r="BC251" s="19" t="s">
        <v>0</v>
      </c>
      <c r="BD251" s="19" t="s">
        <v>0</v>
      </c>
      <c r="BE251" s="19" t="s">
        <v>0</v>
      </c>
      <c r="BF251" s="19" t="s">
        <v>0</v>
      </c>
      <c r="BG251" s="19" t="s">
        <v>0</v>
      </c>
      <c r="BH251" s="19" t="s">
        <v>0</v>
      </c>
      <c r="BI251" s="19" t="s">
        <v>0</v>
      </c>
      <c r="BJ251" s="19" t="s">
        <v>0</v>
      </c>
      <c r="BK251" s="19" t="s">
        <v>0</v>
      </c>
      <c r="BL251" s="19" t="s">
        <v>0</v>
      </c>
      <c r="BM251" s="19" t="s">
        <v>0</v>
      </c>
      <c r="BN251" s="19" t="s">
        <v>0</v>
      </c>
      <c r="BO251" s="19" t="s">
        <v>0</v>
      </c>
      <c r="BP251" s="19" t="s">
        <v>0</v>
      </c>
      <c r="BQ251" s="19" t="s">
        <v>0</v>
      </c>
      <c r="BR251" s="19" t="s">
        <v>0</v>
      </c>
      <c r="BS251" s="19" t="s">
        <v>0</v>
      </c>
      <c r="BT251" s="19" t="s">
        <v>0</v>
      </c>
      <c r="BU251" s="19" t="s">
        <v>0</v>
      </c>
      <c r="BV251" s="19" t="s">
        <v>0</v>
      </c>
      <c r="BW251" s="19" t="s">
        <v>0</v>
      </c>
      <c r="BX251" s="19" t="s">
        <v>0</v>
      </c>
    </row>
    <row r="252" spans="7:76" ht="14.25">
      <c r="G252" s="19"/>
      <c r="H252" s="19" t="s">
        <v>0</v>
      </c>
      <c r="I252" s="19" t="s">
        <v>0</v>
      </c>
      <c r="J252" s="19" t="s">
        <v>0</v>
      </c>
      <c r="K252" s="19" t="s">
        <v>0</v>
      </c>
      <c r="L252" s="19" t="s">
        <v>0</v>
      </c>
      <c r="M252" s="19" t="s">
        <v>0</v>
      </c>
      <c r="N252" s="19" t="s">
        <v>0</v>
      </c>
      <c r="O252" s="19" t="s">
        <v>0</v>
      </c>
      <c r="P252" s="19" t="s">
        <v>0</v>
      </c>
      <c r="Q252" s="19" t="s">
        <v>0</v>
      </c>
      <c r="R252" s="19" t="s">
        <v>0</v>
      </c>
      <c r="S252" s="19" t="s">
        <v>0</v>
      </c>
      <c r="T252" s="19" t="s">
        <v>0</v>
      </c>
      <c r="U252" s="19" t="s">
        <v>0</v>
      </c>
      <c r="V252" s="19" t="s">
        <v>0</v>
      </c>
      <c r="W252" s="19" t="s">
        <v>0</v>
      </c>
      <c r="X252" s="19" t="s">
        <v>0</v>
      </c>
      <c r="Y252" s="19" t="s">
        <v>0</v>
      </c>
      <c r="Z252" s="19" t="s">
        <v>0</v>
      </c>
      <c r="AA252" s="19" t="s">
        <v>0</v>
      </c>
      <c r="AB252" s="19" t="s">
        <v>0</v>
      </c>
      <c r="AC252" s="19" t="s">
        <v>0</v>
      </c>
      <c r="AD252" s="19" t="s">
        <v>0</v>
      </c>
      <c r="AE252" s="19" t="s">
        <v>0</v>
      </c>
      <c r="AF252" s="19" t="s">
        <v>0</v>
      </c>
      <c r="AG252" s="19" t="s">
        <v>0</v>
      </c>
      <c r="AH252" s="19" t="s">
        <v>0</v>
      </c>
      <c r="AI252" s="19" t="s">
        <v>0</v>
      </c>
      <c r="AJ252" s="19" t="s">
        <v>0</v>
      </c>
      <c r="AK252" s="19" t="s">
        <v>0</v>
      </c>
      <c r="AL252" s="19" t="s">
        <v>0</v>
      </c>
      <c r="AM252" s="19" t="s">
        <v>0</v>
      </c>
      <c r="AN252" s="19" t="s">
        <v>0</v>
      </c>
      <c r="AO252" s="19" t="s">
        <v>0</v>
      </c>
      <c r="AP252" s="19" t="s">
        <v>0</v>
      </c>
      <c r="AQ252" s="19" t="s">
        <v>0</v>
      </c>
      <c r="AR252" s="19" t="s">
        <v>0</v>
      </c>
      <c r="AS252" s="19" t="s">
        <v>0</v>
      </c>
      <c r="AT252" s="19" t="s">
        <v>0</v>
      </c>
      <c r="AU252" s="19" t="s">
        <v>0</v>
      </c>
      <c r="AV252" s="19" t="s">
        <v>0</v>
      </c>
      <c r="AW252" s="19" t="s">
        <v>0</v>
      </c>
      <c r="AX252" s="19" t="s">
        <v>0</v>
      </c>
      <c r="AY252" s="19" t="s">
        <v>0</v>
      </c>
      <c r="AZ252" s="19" t="s">
        <v>0</v>
      </c>
      <c r="BA252" s="19" t="s">
        <v>0</v>
      </c>
      <c r="BB252" s="19" t="s">
        <v>0</v>
      </c>
      <c r="BC252" s="19" t="s">
        <v>0</v>
      </c>
      <c r="BD252" s="19" t="s">
        <v>0</v>
      </c>
      <c r="BE252" s="19" t="s">
        <v>0</v>
      </c>
      <c r="BF252" s="19" t="s">
        <v>0</v>
      </c>
      <c r="BG252" s="19" t="s">
        <v>0</v>
      </c>
      <c r="BH252" s="19" t="s">
        <v>0</v>
      </c>
      <c r="BI252" s="19" t="s">
        <v>0</v>
      </c>
      <c r="BJ252" s="19" t="s">
        <v>0</v>
      </c>
      <c r="BK252" s="19" t="s">
        <v>0</v>
      </c>
      <c r="BL252" s="19" t="s">
        <v>0</v>
      </c>
      <c r="BM252" s="19" t="s">
        <v>0</v>
      </c>
      <c r="BN252" s="19" t="s">
        <v>0</v>
      </c>
      <c r="BO252" s="19" t="s">
        <v>0</v>
      </c>
      <c r="BP252" s="19" t="s">
        <v>0</v>
      </c>
      <c r="BQ252" s="19" t="s">
        <v>0</v>
      </c>
      <c r="BR252" s="19" t="s">
        <v>0</v>
      </c>
      <c r="BS252" s="19" t="s">
        <v>0</v>
      </c>
      <c r="BT252" s="19" t="s">
        <v>0</v>
      </c>
      <c r="BU252" s="19" t="s">
        <v>0</v>
      </c>
      <c r="BV252" s="19" t="s">
        <v>0</v>
      </c>
      <c r="BW252" s="19" t="s">
        <v>0</v>
      </c>
      <c r="BX252" s="19" t="s">
        <v>0</v>
      </c>
    </row>
    <row r="253" spans="7:76" ht="14.25">
      <c r="G253" s="19"/>
      <c r="H253" s="19" t="s">
        <v>0</v>
      </c>
      <c r="I253" s="19" t="s">
        <v>0</v>
      </c>
      <c r="J253" s="19" t="s">
        <v>0</v>
      </c>
      <c r="K253" s="19" t="s">
        <v>0</v>
      </c>
      <c r="L253" s="19" t="s">
        <v>0</v>
      </c>
      <c r="M253" s="19" t="s">
        <v>0</v>
      </c>
      <c r="N253" s="19" t="s">
        <v>0</v>
      </c>
      <c r="O253" s="19" t="s">
        <v>0</v>
      </c>
      <c r="P253" s="19" t="s">
        <v>0</v>
      </c>
      <c r="Q253" s="19" t="s">
        <v>0</v>
      </c>
      <c r="R253" s="19" t="s">
        <v>0</v>
      </c>
      <c r="S253" s="19" t="s">
        <v>0</v>
      </c>
      <c r="T253" s="19" t="s">
        <v>0</v>
      </c>
      <c r="U253" s="19" t="s">
        <v>0</v>
      </c>
      <c r="V253" s="19" t="s">
        <v>0</v>
      </c>
      <c r="W253" s="19" t="s">
        <v>0</v>
      </c>
      <c r="X253" s="19" t="s">
        <v>0</v>
      </c>
      <c r="Y253" s="19" t="s">
        <v>0</v>
      </c>
      <c r="Z253" s="19" t="s">
        <v>0</v>
      </c>
      <c r="AA253" s="19" t="s">
        <v>0</v>
      </c>
      <c r="AB253" s="19" t="s">
        <v>0</v>
      </c>
      <c r="AC253" s="19" t="s">
        <v>0</v>
      </c>
      <c r="AD253" s="19" t="s">
        <v>0</v>
      </c>
      <c r="AE253" s="19" t="s">
        <v>0</v>
      </c>
      <c r="AF253" s="19" t="s">
        <v>0</v>
      </c>
      <c r="AG253" s="19" t="s">
        <v>0</v>
      </c>
      <c r="AH253" s="19" t="s">
        <v>0</v>
      </c>
      <c r="AI253" s="19" t="s">
        <v>0</v>
      </c>
      <c r="AJ253" s="19" t="s">
        <v>0</v>
      </c>
      <c r="AK253" s="19" t="s">
        <v>0</v>
      </c>
      <c r="AL253" s="19" t="s">
        <v>0</v>
      </c>
      <c r="AM253" s="19" t="s">
        <v>0</v>
      </c>
      <c r="AN253" s="19" t="s">
        <v>0</v>
      </c>
      <c r="AO253" s="19" t="s">
        <v>0</v>
      </c>
      <c r="AP253" s="19" t="s">
        <v>0</v>
      </c>
      <c r="AQ253" s="19" t="s">
        <v>0</v>
      </c>
      <c r="AR253" s="19" t="s">
        <v>0</v>
      </c>
      <c r="AS253" s="19" t="s">
        <v>0</v>
      </c>
      <c r="AT253" s="19" t="s">
        <v>0</v>
      </c>
      <c r="AU253" s="19" t="s">
        <v>0</v>
      </c>
      <c r="AV253" s="19" t="s">
        <v>0</v>
      </c>
      <c r="AW253" s="19" t="s">
        <v>0</v>
      </c>
      <c r="AX253" s="19" t="s">
        <v>0</v>
      </c>
      <c r="AY253" s="19" t="s">
        <v>0</v>
      </c>
      <c r="AZ253" s="19" t="s">
        <v>0</v>
      </c>
      <c r="BA253" s="19" t="s">
        <v>0</v>
      </c>
      <c r="BB253" s="19" t="s">
        <v>0</v>
      </c>
      <c r="BC253" s="19" t="s">
        <v>0</v>
      </c>
      <c r="BD253" s="19" t="s">
        <v>0</v>
      </c>
      <c r="BE253" s="19" t="s">
        <v>0</v>
      </c>
      <c r="BF253" s="19" t="s">
        <v>0</v>
      </c>
      <c r="BG253" s="19" t="s">
        <v>0</v>
      </c>
      <c r="BH253" s="19" t="s">
        <v>0</v>
      </c>
      <c r="BI253" s="19" t="s">
        <v>0</v>
      </c>
      <c r="BJ253" s="19" t="s">
        <v>0</v>
      </c>
      <c r="BK253" s="19" t="s">
        <v>0</v>
      </c>
      <c r="BL253" s="19" t="s">
        <v>0</v>
      </c>
      <c r="BM253" s="19" t="s">
        <v>0</v>
      </c>
      <c r="BN253" s="19" t="s">
        <v>0</v>
      </c>
      <c r="BO253" s="19" t="s">
        <v>0</v>
      </c>
      <c r="BP253" s="19" t="s">
        <v>0</v>
      </c>
      <c r="BQ253" s="19" t="s">
        <v>0</v>
      </c>
      <c r="BR253" s="19" t="s">
        <v>0</v>
      </c>
      <c r="BS253" s="19" t="s">
        <v>0</v>
      </c>
      <c r="BT253" s="19" t="s">
        <v>0</v>
      </c>
      <c r="BU253" s="19" t="s">
        <v>0</v>
      </c>
      <c r="BV253" s="19" t="s">
        <v>0</v>
      </c>
      <c r="BW253" s="19" t="s">
        <v>0</v>
      </c>
      <c r="BX253" s="19" t="s">
        <v>0</v>
      </c>
    </row>
    <row r="254" spans="7:76" ht="14.25">
      <c r="G254" s="19"/>
      <c r="H254" s="19" t="s">
        <v>0</v>
      </c>
      <c r="I254" s="19" t="s">
        <v>0</v>
      </c>
      <c r="J254" s="19" t="s">
        <v>0</v>
      </c>
      <c r="K254" s="19" t="s">
        <v>0</v>
      </c>
      <c r="L254" s="19" t="s">
        <v>0</v>
      </c>
      <c r="M254" s="19" t="s">
        <v>0</v>
      </c>
      <c r="N254" s="19" t="s">
        <v>0</v>
      </c>
      <c r="O254" s="19" t="s">
        <v>0</v>
      </c>
      <c r="P254" s="19" t="s">
        <v>0</v>
      </c>
      <c r="Q254" s="19" t="s">
        <v>0</v>
      </c>
      <c r="R254" s="19" t="s">
        <v>0</v>
      </c>
      <c r="S254" s="19" t="s">
        <v>0</v>
      </c>
      <c r="T254" s="19" t="s">
        <v>0</v>
      </c>
      <c r="U254" s="19" t="s">
        <v>0</v>
      </c>
      <c r="V254" s="19" t="s">
        <v>0</v>
      </c>
      <c r="W254" s="19" t="s">
        <v>0</v>
      </c>
      <c r="X254" s="19" t="s">
        <v>0</v>
      </c>
      <c r="Y254" s="19" t="s">
        <v>0</v>
      </c>
      <c r="Z254" s="19" t="s">
        <v>0</v>
      </c>
      <c r="AA254" s="19" t="s">
        <v>0</v>
      </c>
      <c r="AB254" s="19" t="s">
        <v>0</v>
      </c>
      <c r="AC254" s="19" t="s">
        <v>0</v>
      </c>
      <c r="AD254" s="19" t="s">
        <v>0</v>
      </c>
      <c r="AE254" s="19" t="s">
        <v>0</v>
      </c>
      <c r="AF254" s="19" t="s">
        <v>0</v>
      </c>
      <c r="AG254" s="19" t="s">
        <v>0</v>
      </c>
      <c r="AH254" s="19" t="s">
        <v>0</v>
      </c>
      <c r="AI254" s="19" t="s">
        <v>0</v>
      </c>
      <c r="AJ254" s="19" t="s">
        <v>0</v>
      </c>
      <c r="AK254" s="19" t="s">
        <v>0</v>
      </c>
      <c r="AL254" s="19" t="s">
        <v>0</v>
      </c>
      <c r="AM254" s="19" t="s">
        <v>0</v>
      </c>
      <c r="AN254" s="19" t="s">
        <v>0</v>
      </c>
      <c r="AO254" s="19" t="s">
        <v>0</v>
      </c>
      <c r="AP254" s="19" t="s">
        <v>0</v>
      </c>
      <c r="AQ254" s="19" t="s">
        <v>0</v>
      </c>
      <c r="AR254" s="19" t="s">
        <v>0</v>
      </c>
      <c r="AS254" s="19" t="s">
        <v>0</v>
      </c>
      <c r="AT254" s="19" t="s">
        <v>0</v>
      </c>
      <c r="AU254" s="19" t="s">
        <v>0</v>
      </c>
      <c r="AV254" s="19" t="s">
        <v>0</v>
      </c>
      <c r="AW254" s="19" t="s">
        <v>0</v>
      </c>
      <c r="AX254" s="19" t="s">
        <v>0</v>
      </c>
      <c r="AY254" s="19" t="s">
        <v>0</v>
      </c>
      <c r="AZ254" s="19" t="s">
        <v>0</v>
      </c>
      <c r="BA254" s="19" t="s">
        <v>0</v>
      </c>
      <c r="BB254" s="19" t="s">
        <v>0</v>
      </c>
      <c r="BC254" s="19" t="s">
        <v>0</v>
      </c>
      <c r="BD254" s="19" t="s">
        <v>0</v>
      </c>
      <c r="BE254" s="19" t="s">
        <v>0</v>
      </c>
      <c r="BF254" s="19" t="s">
        <v>0</v>
      </c>
      <c r="BG254" s="19" t="s">
        <v>0</v>
      </c>
      <c r="BH254" s="19" t="s">
        <v>0</v>
      </c>
      <c r="BI254" s="19" t="s">
        <v>0</v>
      </c>
      <c r="BJ254" s="19" t="s">
        <v>0</v>
      </c>
      <c r="BK254" s="19" t="s">
        <v>0</v>
      </c>
      <c r="BL254" s="19" t="s">
        <v>0</v>
      </c>
      <c r="BM254" s="19" t="s">
        <v>0</v>
      </c>
      <c r="BN254" s="19" t="s">
        <v>0</v>
      </c>
      <c r="BO254" s="19" t="s">
        <v>0</v>
      </c>
      <c r="BP254" s="19" t="s">
        <v>0</v>
      </c>
      <c r="BQ254" s="19" t="s">
        <v>0</v>
      </c>
      <c r="BR254" s="19" t="s">
        <v>0</v>
      </c>
      <c r="BS254" s="19" t="s">
        <v>0</v>
      </c>
      <c r="BT254" s="19" t="s">
        <v>0</v>
      </c>
      <c r="BU254" s="19" t="s">
        <v>0</v>
      </c>
      <c r="BV254" s="19" t="s">
        <v>0</v>
      </c>
      <c r="BW254" s="19" t="s">
        <v>0</v>
      </c>
      <c r="BX254" s="19" t="s">
        <v>0</v>
      </c>
    </row>
  </sheetData>
  <sheetProtection/>
  <autoFilter ref="B5:F52">
    <sortState ref="B6:F254">
      <sortCondition descending="1" sortBy="value" ref="B6:B254"/>
    </sortState>
  </autoFilter>
  <mergeCells count="2">
    <mergeCell ref="B1:C1"/>
    <mergeCell ref="B3:F4"/>
  </mergeCells>
  <printOptions/>
  <pageMargins left="0.75" right="0.75" top="1" bottom="1" header="0.5" footer="0.5"/>
  <pageSetup horizontalDpi="200" verticalDpi="200" orientation="portrait" paperSize="9"/>
  <ignoredErrors>
    <ignoredError sqref="C23:F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李方舟</cp:lastModifiedBy>
  <dcterms:created xsi:type="dcterms:W3CDTF">1996-12-17T01:32:42Z</dcterms:created>
  <dcterms:modified xsi:type="dcterms:W3CDTF">2024-04-25T01:19:15Z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